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7515" tabRatio="602" activeTab="3"/>
  </bookViews>
  <sheets>
    <sheet name="менее 150кВт" sheetId="1" r:id="rId1"/>
    <sheet name="150кВт-670кВт" sheetId="2" r:id="rId2"/>
    <sheet name="670кВт-10МВт" sheetId="3" r:id="rId3"/>
    <sheet name="не менее 10МВт" sheetId="4" r:id="rId4"/>
  </sheets>
  <definedNames>
    <definedName name="_xlnm.Print_Area" localSheetId="1">'150кВт-670кВт'!$A$1:$Y$850</definedName>
    <definedName name="_xlnm.Print_Area" localSheetId="2">'670кВт-10МВт'!$A$1:$Y$850</definedName>
    <definedName name="_xlnm.Print_Area" localSheetId="0">'менее 150кВт'!$A$1:$Y$850</definedName>
    <definedName name="_xlnm.Print_Area" localSheetId="3">'не менее 10МВт'!$A$1:$Y$850</definedName>
  </definedNames>
  <calcPr fullCalcOnLoad="1"/>
</workbook>
</file>

<file path=xl/sharedStrings.xml><?xml version="1.0" encoding="utf-8"?>
<sst xmlns="http://schemas.openxmlformats.org/spreadsheetml/2006/main" count="2628" uniqueCount="115">
  <si>
    <t>ВН</t>
  </si>
  <si>
    <t>СН1</t>
  </si>
  <si>
    <t>СН2</t>
  </si>
  <si>
    <t>НН</t>
  </si>
  <si>
    <t>Уровень напряжения</t>
  </si>
  <si>
    <t>СН I</t>
  </si>
  <si>
    <t>СН II</t>
  </si>
  <si>
    <t>Зоны суток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</si>
  <si>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</si>
  <si>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</si>
  <si>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</si>
  <si>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</si>
  <si>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</si>
  <si>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</si>
  <si>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</si>
  <si>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</si>
  <si>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</si>
  <si>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</si>
  <si>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</si>
  <si>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</si>
  <si>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</si>
  <si>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</si>
  <si>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</si>
  <si>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</si>
  <si>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</si>
  <si>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</si>
  <si>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</si>
  <si>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</si>
  <si>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</si>
  <si>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</si>
  <si>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</si>
  <si>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</si>
  <si>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</si>
  <si>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</si>
  <si>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</si>
  <si>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</si>
  <si>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</si>
  <si>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</si>
  <si>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IV. Четвертая ценовая категория</t>
  </si>
  <si>
    <t xml:space="preserve">V. Пятая ценовая категория </t>
  </si>
  <si>
    <t>VI. Шестая ценовая категория</t>
  </si>
  <si>
    <t>Величина ставки</t>
  </si>
  <si>
    <t>1. Предельный уровень нерегулируемых цен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</si>
  <si>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нерегулируемой цены для первой категории</t>
  </si>
  <si>
    <r>
      <t xml:space="preserve">а) средневзвешенная нерегулируемая цена на </t>
    </r>
    <r>
      <rPr>
        <b/>
        <sz val="10"/>
        <rFont val="Arial Cyr"/>
        <family val="0"/>
      </rPr>
      <t>электрическую энергию</t>
    </r>
    <r>
      <rPr>
        <sz val="10"/>
        <rFont val="Arial Cyr"/>
        <family val="0"/>
      </rPr>
      <t xml:space="preserve"> на оптовом рынке, рублей/МВт.ч</t>
    </r>
  </si>
  <si>
    <r>
      <t xml:space="preserve">б) средневзвешенная нерегулируемая цена на </t>
    </r>
    <r>
      <rPr>
        <b/>
        <sz val="10"/>
        <rFont val="Arial Cyr"/>
        <family val="0"/>
      </rPr>
      <t>мощность</t>
    </r>
    <r>
      <rPr>
        <sz val="10"/>
        <rFont val="Arial Cyr"/>
        <family val="0"/>
      </rPr>
      <t xml:space="preserve"> на оптовом рынке, рублей/МВт</t>
    </r>
  </si>
  <si>
    <t>в) коэффициент оплаты мощности потребителями (покупателями), осуществляющими расчеты по первой ценовой категории, 1/час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</si>
  <si>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</si>
  <si>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</si>
  <si>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- по второй ценовой категории, МВт</t>
  </si>
  <si>
    <t>- по третьей ценовой категории, МВт</t>
  </si>
  <si>
    <t>- по четвертой ценовой категории, МВт</t>
  </si>
  <si>
    <t>- по пятой ценовой категории, МВт</t>
  </si>
  <si>
    <t>- по шестой ценовой категории, МВт</t>
  </si>
  <si>
    <t>ж) объем потребления мощности населением и приравненным к нему категориям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</si>
  <si>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МВт.ч</t>
  </si>
  <si>
    <t>для трех зон суток, МВт.ч</t>
  </si>
  <si>
    <t>- по ночной зоне суток, МВт.ч</t>
  </si>
  <si>
    <t>- по полупиковой зоне суток, МВт.ч</t>
  </si>
  <si>
    <t>- по пиковой зоне суток, МВт.ч</t>
  </si>
  <si>
    <t>для двух зон суток, МВт.ч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</si>
  <si>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МВт.ч</t>
  </si>
  <si>
    <t>- по второй ценовой категории, МВт.ч</t>
  </si>
  <si>
    <t>- по третьей ценовой категории, МВт.ч</t>
  </si>
  <si>
    <t>- по четвертой ценовой категории, МВт.ч</t>
  </si>
  <si>
    <t>- по пятой ценовой категории, МВт.ч</t>
  </si>
  <si>
    <t>- по шестой ценовой категории, МВт.ч</t>
  </si>
  <si>
    <t>м) объем потребления электрической энергии населением и приравненным к нему категориям потребителей, МВт.ч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</si>
  <si>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рублей/МВт.ч</t>
  </si>
  <si>
    <t>1.    Предельный уровень нерегулируемых цен для трех зон суток, рублей/МВт.ч без НДС</t>
  </si>
  <si>
    <t>2.    Предельный уровень нерегулируемых цен для двух  зон суток, рублей/МВт.ч без НДС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</si>
  <si>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</si>
  <si>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</si>
  <si>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</si>
  <si>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</si>
  <si>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</si>
  <si>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рублей/МВт.ч без НДС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</si>
  <si>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</si>
  <si>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</si>
  <si>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</si>
  <si>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</si>
  <si>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</si>
  <si>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</si>
  <si>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</si>
  <si>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</si>
  <si>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</si>
  <si>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</si>
  <si>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рублей/МВт.ч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</si>
  <si>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</si>
  <si>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</si>
  <si>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Средневзвешенная нерегулируемая цена на электрическую энергию (мощность), используемая для расчета предельного уровня нерегулируемой цены для первой категории, руб./тыс.кВт.ч:</t>
  </si>
  <si>
    <t>Предельный уровень нерегулируемых цен, рублей/МВт.ч без НДС</t>
  </si>
  <si>
    <t>(для потребителей с максимальной мощностью энергопринимающих устройств 
от 150 кВт до 670 кВт)</t>
  </si>
  <si>
    <t>(для потребителей с максимальной мощностью энергопринимающих устройств
 менее 150 кВт)</t>
  </si>
  <si>
    <t>(для потребителей с максимальной мощностью энергопринимающих устройств 
от 670 кВт - 10 МВт)</t>
  </si>
  <si>
    <t>(для потребителей с максимальной мощностью энергопринимающих устройств 
не менее 10 МВт)</t>
  </si>
  <si>
    <t>Предельные уровни нерегулируемых цен на электрическую энергию (мощность), поставляемую потребителям (покупателям) 
ОАО "Тульская энергосбытовая компания" 
(в отношении зоны деятельности гарантирующего поставщика ОАО "МРСК Центра и Приволжья")</t>
  </si>
  <si>
    <t>Заместитель генерального директора ОАО ГК "ТНС Энерго" - управляющий директор ОАО "Тульская энергосбытовая компания"                                                                              В.В. Доберштейн</t>
  </si>
  <si>
    <t xml:space="preserve">IV. Четвертая ценовая категория </t>
  </si>
  <si>
    <t>для потребителей (покупателей), подключенных к сетям ОАО "ФСК" (класс напряжения подстанции 220 кВ и ниже)</t>
  </si>
  <si>
    <t>Ставка для фактических почасовых объемов покупки электрической энергии</t>
  </si>
  <si>
    <t>3. Ставка тарифа на услуги по передаче электрической энергии за содержание электрических сетей предельного уровня нерегулируемых цен  134964,06  рублей/МВт в месяц без НДС</t>
  </si>
  <si>
    <t>г) объем фактического пикового потребления ОАО "Тульская энергосбытовая компания" на оптовом рынке, МВт</t>
  </si>
  <si>
    <t>д) величина мощности, соответствующая покупке электрической энергии ОАО "Тульская энергосбытовая компания" у производителей электрической энергии (мощности) на розничных рынках, МВт</t>
  </si>
  <si>
    <t>и) фактический объем потребления электрической энергии ОАО "Тульская энергосбытовая компания" на оптовом рынке, МВт.ч</t>
  </si>
  <si>
    <t>к) объем покупки электрической энергии ОАО "Тульская энергосбытовая компания" у производителей электрической энергии (мощности) на розничных рынках, МВт.ч</t>
  </si>
  <si>
    <t>на МАЙ 2014 года</t>
  </si>
  <si>
    <t>2. Ставка за мощность, приобретаемую потребителем (покупателем), предельного уровня нерегулируемых цен    395925,49 рублей/МВт в месяц без НДС</t>
  </si>
  <si>
    <t>2. Ставка за мощность, приобретаемую потребителем (покупателем), предельного уровня нерегулируемых цен  395925,49 рублей/МВт в месяц без НДС</t>
  </si>
  <si>
    <t>2. Ставка за мощность, приобретаемую потребителем (покупателем), предельного уровня нерегулируемых цен    392997,3 рублей/МВт в месяц без НДС</t>
  </si>
  <si>
    <t>2. Ставка за мощность, приобретаемую потребителем (покупателем), предельного уровня нерегулируемых цен  392997,3 рублей/МВт в месяц без НДС</t>
  </si>
  <si>
    <t>2. Ставка за мощность, приобретаемую потребителем (покупателем), предельного уровня нерегулируемых цен    382424,69 рублей/МВт в месяц без НДС</t>
  </si>
  <si>
    <t>2. Ставка за мощность, приобретаемую потребителем (покупателем), предельного уровня нерегулируемых цен  382424,69 рублей/МВт в месяц без НДС</t>
  </si>
  <si>
    <t>2. Ставка за мощность, приобретаемую потребителем (покупателем), предельного уровня нерегулируемых цен    373095,93 рублей/МВт в месяц без НДС</t>
  </si>
  <si>
    <t>2. Ставка за мощность, приобретаемую потребителем (покупателем), предельного уровня нерегулируемых цен  373095,93 рублей/МВт в месяц без НДС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</si>
</sst>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0"/>
    <numFmt numFmtId="191" formatCode="0.00000"/>
    <numFmt numFmtId="192" formatCode="0.0000"/>
    <numFmt numFmtId="193" formatCode="#,##0.00000000000"/>
  </numFmts>
  <fonts count="67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30"/>
      <name val="Times New Roman"/>
      <family val="1"/>
    </font>
    <font>
      <b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70C0"/>
      <name val="Calibri"/>
      <family val="2"/>
    </font>
    <font>
      <b/>
      <i/>
      <sz val="11"/>
      <color theme="1"/>
      <name val="Calibri"/>
      <family val="2"/>
    </font>
    <font>
      <b/>
      <i/>
      <sz val="16"/>
      <color rgb="FF0070C0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5" fillId="0" borderId="0" xfId="0" applyFont="1" applyBorder="1" applyAlignment="1">
      <alignment horizontal="left"/>
    </xf>
    <xf numFmtId="175" fontId="55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5" fillId="0" borderId="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4" fontId="60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55" fillId="0" borderId="10" xfId="0" applyNumberFormat="1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2" fontId="55" fillId="0" borderId="11" xfId="0" applyNumberFormat="1" applyFont="1" applyBorder="1" applyAlignment="1">
      <alignment vertical="center" wrapText="1"/>
    </xf>
    <xf numFmtId="2" fontId="55" fillId="0" borderId="0" xfId="0" applyNumberFormat="1" applyFont="1" applyBorder="1" applyAlignment="1">
      <alignment vertical="center" wrapText="1"/>
    </xf>
    <xf numFmtId="2" fontId="55" fillId="0" borderId="11" xfId="0" applyNumberFormat="1" applyFont="1" applyBorder="1" applyAlignment="1">
      <alignment wrapText="1"/>
    </xf>
    <xf numFmtId="2" fontId="55" fillId="0" borderId="0" xfId="0" applyNumberFormat="1" applyFont="1" applyBorder="1" applyAlignment="1">
      <alignment wrapText="1"/>
    </xf>
    <xf numFmtId="175" fontId="55" fillId="0" borderId="0" xfId="0" applyNumberFormat="1" applyFont="1" applyAlignment="1">
      <alignment/>
    </xf>
    <xf numFmtId="175" fontId="56" fillId="0" borderId="0" xfId="0" applyNumberFormat="1" applyFont="1" applyBorder="1" applyAlignment="1">
      <alignment vertical="center" wrapText="1"/>
    </xf>
    <xf numFmtId="175" fontId="60" fillId="0" borderId="0" xfId="0" applyNumberFormat="1" applyFont="1" applyBorder="1" applyAlignment="1">
      <alignment/>
    </xf>
    <xf numFmtId="4" fontId="56" fillId="0" borderId="0" xfId="0" applyNumberFormat="1" applyFont="1" applyAlignment="1">
      <alignment vertical="center" wrapText="1"/>
    </xf>
    <xf numFmtId="193" fontId="60" fillId="0" borderId="0" xfId="0" applyNumberFormat="1" applyFont="1" applyBorder="1" applyAlignment="1">
      <alignment/>
    </xf>
    <xf numFmtId="0" fontId="61" fillId="0" borderId="0" xfId="0" applyFont="1" applyFill="1" applyAlignment="1">
      <alignment wrapText="1"/>
    </xf>
    <xf numFmtId="0" fontId="59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2" fillId="31" borderId="0" xfId="0" applyFont="1" applyFill="1" applyAlignment="1">
      <alignment horizontal="center"/>
    </xf>
    <xf numFmtId="0" fontId="59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59" fillId="0" borderId="0" xfId="0" applyFont="1" applyAlignment="1">
      <alignment horizontal="left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4" fillId="16" borderId="12" xfId="0" applyFont="1" applyFill="1" applyBorder="1" applyAlignment="1">
      <alignment horizontal="center"/>
    </xf>
    <xf numFmtId="0" fontId="64" fillId="16" borderId="13" xfId="0" applyFont="1" applyFill="1" applyBorder="1" applyAlignment="1">
      <alignment horizontal="center"/>
    </xf>
    <xf numFmtId="0" fontId="64" fillId="16" borderId="14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 indent="1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9" fillId="0" borderId="0" xfId="0" applyFont="1" applyAlignment="1">
      <alignment horizontal="left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 indent="5"/>
    </xf>
    <xf numFmtId="4" fontId="0" fillId="0" borderId="10" xfId="0" applyNumberFormat="1" applyBorder="1" applyAlignment="1">
      <alignment horizontal="center" vertical="center"/>
    </xf>
    <xf numFmtId="0" fontId="56" fillId="34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62" fillId="31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55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0"/>
  <sheetViews>
    <sheetView view="pageBreakPreview" zoomScale="60" zoomScaleNormal="70" zoomScalePageLayoutView="0" workbookViewId="0" topLeftCell="A38">
      <selection activeCell="A54" sqref="A54:K72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6.125" style="6" customWidth="1"/>
    <col min="12" max="25" width="13.25390625" style="6" customWidth="1"/>
    <col min="26" max="16384" width="9.125" style="6" customWidth="1"/>
  </cols>
  <sheetData>
    <row r="1" spans="1:11" ht="105.7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" customHeight="1">
      <c r="A4" s="92" t="s">
        <v>93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66" t="s">
        <v>91</v>
      </c>
      <c r="B13" s="67"/>
      <c r="C13" s="67"/>
      <c r="D13" s="67"/>
      <c r="E13" s="67"/>
      <c r="F13" s="67"/>
      <c r="G13" s="68"/>
      <c r="H13" s="23">
        <v>3131.4700000000003</v>
      </c>
      <c r="I13" s="23">
        <v>3999.1400000000003</v>
      </c>
      <c r="J13" s="23">
        <v>4177</v>
      </c>
      <c r="K13" s="23">
        <v>5260.44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1614.08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1253.29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359906.09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(K22-K24-K31)/(K41-K43-K50)</f>
        <v>0.0010024570440188025</v>
      </c>
    </row>
    <row r="22" spans="1:11" ht="26.25" customHeight="1">
      <c r="A22" s="60" t="s">
        <v>102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v>644.111</v>
      </c>
    </row>
    <row r="23" spans="1:11" ht="39" customHeight="1">
      <c r="A23" s="60" t="s">
        <v>103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v>0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274.728</v>
      </c>
    </row>
    <row r="25" spans="1:11" ht="15.75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v>2.357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v>143.348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v>123.436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v>5.587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v>237.11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1793.786</v>
      </c>
    </row>
    <row r="33" spans="1:11" ht="15.75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1793.786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v>1073.771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v>504.63800000000003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v>215.377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104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v>398152.122</v>
      </c>
    </row>
    <row r="42" spans="1:11" ht="32.25" customHeight="1">
      <c r="A42" s="60" t="s">
        <v>105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v>0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165543.326</v>
      </c>
    </row>
    <row r="44" spans="1:11" ht="15.75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1793.786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v>68863.564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v>90649.973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v>4236.003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v>100660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2347.6600000000003</v>
      </c>
      <c r="I62" s="25">
        <v>3215.33</v>
      </c>
      <c r="J62" s="25">
        <v>3393.1899999999996</v>
      </c>
      <c r="K62" s="25">
        <v>4476.63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3411.45</v>
      </c>
      <c r="I63" s="25">
        <v>4279.12</v>
      </c>
      <c r="J63" s="25">
        <v>4456.98</v>
      </c>
      <c r="K63" s="25">
        <v>5540.42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6060.01</v>
      </c>
      <c r="I64" s="25">
        <v>6927.68</v>
      </c>
      <c r="J64" s="25">
        <v>7105.539999999999</v>
      </c>
      <c r="K64" s="25">
        <v>8188.98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2347.6600000000003</v>
      </c>
      <c r="I71" s="25">
        <v>3215.33</v>
      </c>
      <c r="J71" s="25">
        <v>3393.1899999999996</v>
      </c>
      <c r="K71" s="25">
        <v>4476.63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4453.74</v>
      </c>
      <c r="I72" s="25">
        <v>5321.41</v>
      </c>
      <c r="J72" s="25">
        <v>5499.27</v>
      </c>
      <c r="K72" s="25">
        <v>6582.71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2658.39</v>
      </c>
      <c r="C81" s="22">
        <v>2526.01</v>
      </c>
      <c r="D81" s="22">
        <v>2391.85</v>
      </c>
      <c r="E81" s="22">
        <v>2367.21</v>
      </c>
      <c r="F81" s="22">
        <v>2366.08</v>
      </c>
      <c r="G81" s="22">
        <v>2322.91</v>
      </c>
      <c r="H81" s="22">
        <v>2289.3</v>
      </c>
      <c r="I81" s="22">
        <v>2377.22</v>
      </c>
      <c r="J81" s="22">
        <v>2572.11</v>
      </c>
      <c r="K81" s="22">
        <v>2760.58</v>
      </c>
      <c r="L81" s="22">
        <v>2870.54</v>
      </c>
      <c r="M81" s="22">
        <v>2883.44</v>
      </c>
      <c r="N81" s="22">
        <v>2854.14</v>
      </c>
      <c r="O81" s="22">
        <v>2819.26</v>
      </c>
      <c r="P81" s="22">
        <v>2675.63</v>
      </c>
      <c r="Q81" s="22">
        <v>2666.95</v>
      </c>
      <c r="R81" s="22">
        <v>2671.13</v>
      </c>
      <c r="S81" s="22">
        <v>2665.69</v>
      </c>
      <c r="T81" s="22">
        <v>2640.69</v>
      </c>
      <c r="U81" s="22">
        <v>2674.86</v>
      </c>
      <c r="V81" s="22">
        <v>2891.8</v>
      </c>
      <c r="W81" s="22">
        <v>3036.46</v>
      </c>
      <c r="X81" s="22">
        <v>3009.18</v>
      </c>
      <c r="Y81" s="22">
        <v>2689.58</v>
      </c>
    </row>
    <row r="82" spans="1:25" ht="15.75">
      <c r="A82" s="13">
        <v>2</v>
      </c>
      <c r="B82" s="22">
        <v>2762.92</v>
      </c>
      <c r="C82" s="22">
        <v>2597.11</v>
      </c>
      <c r="D82" s="22">
        <v>2435.31</v>
      </c>
      <c r="E82" s="22">
        <v>2422.52</v>
      </c>
      <c r="F82" s="22">
        <v>2415.26</v>
      </c>
      <c r="G82" s="22">
        <v>2387.31</v>
      </c>
      <c r="H82" s="22">
        <v>2332.13</v>
      </c>
      <c r="I82" s="22">
        <v>2379.5</v>
      </c>
      <c r="J82" s="22">
        <v>2618.94</v>
      </c>
      <c r="K82" s="22">
        <v>2837.56</v>
      </c>
      <c r="L82" s="22">
        <v>2934.5</v>
      </c>
      <c r="M82" s="22">
        <v>2933.39</v>
      </c>
      <c r="N82" s="22">
        <v>2931.77</v>
      </c>
      <c r="O82" s="22">
        <v>2921.76</v>
      </c>
      <c r="P82" s="22">
        <v>2886.13</v>
      </c>
      <c r="Q82" s="22">
        <v>2887.06</v>
      </c>
      <c r="R82" s="22">
        <v>2779.43</v>
      </c>
      <c r="S82" s="22">
        <v>2686.23</v>
      </c>
      <c r="T82" s="22">
        <v>2658.04</v>
      </c>
      <c r="U82" s="22">
        <v>2703.12</v>
      </c>
      <c r="V82" s="22">
        <v>2903.64</v>
      </c>
      <c r="W82" s="22">
        <v>3073.94</v>
      </c>
      <c r="X82" s="22">
        <v>3040.25</v>
      </c>
      <c r="Y82" s="22">
        <v>2816</v>
      </c>
    </row>
    <row r="83" spans="1:25" ht="15.75">
      <c r="A83" s="13">
        <v>3</v>
      </c>
      <c r="B83" s="22">
        <v>2789.88</v>
      </c>
      <c r="C83" s="22">
        <v>2640.67</v>
      </c>
      <c r="D83" s="22">
        <v>2515.57</v>
      </c>
      <c r="E83" s="22">
        <v>2458.78</v>
      </c>
      <c r="F83" s="22">
        <v>2449.62</v>
      </c>
      <c r="G83" s="22">
        <v>2456.27</v>
      </c>
      <c r="H83" s="22">
        <v>2401.86</v>
      </c>
      <c r="I83" s="22">
        <v>2532.15</v>
      </c>
      <c r="J83" s="22">
        <v>2767.85</v>
      </c>
      <c r="K83" s="22">
        <v>2978.15</v>
      </c>
      <c r="L83" s="22">
        <v>3039.52</v>
      </c>
      <c r="M83" s="22">
        <v>3041.71</v>
      </c>
      <c r="N83" s="22">
        <v>2986.01</v>
      </c>
      <c r="O83" s="22">
        <v>2976.4</v>
      </c>
      <c r="P83" s="22">
        <v>2971.6</v>
      </c>
      <c r="Q83" s="22">
        <v>2958.17</v>
      </c>
      <c r="R83" s="22">
        <v>2922.37</v>
      </c>
      <c r="S83" s="22">
        <v>2848.94</v>
      </c>
      <c r="T83" s="22">
        <v>2818.29</v>
      </c>
      <c r="U83" s="22">
        <v>2890.33</v>
      </c>
      <c r="V83" s="22">
        <v>2997.2</v>
      </c>
      <c r="W83" s="22">
        <v>3150.72</v>
      </c>
      <c r="X83" s="22">
        <v>3142.4</v>
      </c>
      <c r="Y83" s="22">
        <v>2870.86</v>
      </c>
    </row>
    <row r="84" spans="1:25" ht="15.75">
      <c r="A84" s="13">
        <v>4</v>
      </c>
      <c r="B84" s="22">
        <v>2714.53</v>
      </c>
      <c r="C84" s="22">
        <v>2583.96</v>
      </c>
      <c r="D84" s="22">
        <v>2456.7</v>
      </c>
      <c r="E84" s="22">
        <v>2415.23</v>
      </c>
      <c r="F84" s="22">
        <v>2405.46</v>
      </c>
      <c r="G84" s="22">
        <v>2400.56</v>
      </c>
      <c r="H84" s="22">
        <v>2372.04</v>
      </c>
      <c r="I84" s="22">
        <v>2375.24</v>
      </c>
      <c r="J84" s="22">
        <v>2561.5</v>
      </c>
      <c r="K84" s="22">
        <v>2725.27</v>
      </c>
      <c r="L84" s="22">
        <v>2915.88</v>
      </c>
      <c r="M84" s="22">
        <v>2928.88</v>
      </c>
      <c r="N84" s="22">
        <v>2892.27</v>
      </c>
      <c r="O84" s="22">
        <v>2870.96</v>
      </c>
      <c r="P84" s="22">
        <v>2843.21</v>
      </c>
      <c r="Q84" s="22">
        <v>2838.14</v>
      </c>
      <c r="R84" s="22">
        <v>2776.11</v>
      </c>
      <c r="S84" s="22">
        <v>2681.88</v>
      </c>
      <c r="T84" s="22">
        <v>2706.51</v>
      </c>
      <c r="U84" s="22">
        <v>2745.38</v>
      </c>
      <c r="V84" s="22">
        <v>2896.34</v>
      </c>
      <c r="W84" s="22">
        <v>2998.43</v>
      </c>
      <c r="X84" s="22">
        <v>2973.63</v>
      </c>
      <c r="Y84" s="22">
        <v>2838.81</v>
      </c>
    </row>
    <row r="85" spans="1:25" ht="15.75">
      <c r="A85" s="13">
        <v>5</v>
      </c>
      <c r="B85" s="22">
        <v>2744.07</v>
      </c>
      <c r="C85" s="22">
        <v>2505.22</v>
      </c>
      <c r="D85" s="22">
        <v>2379.33</v>
      </c>
      <c r="E85" s="22">
        <v>2356.75</v>
      </c>
      <c r="F85" s="22">
        <v>2365.34</v>
      </c>
      <c r="G85" s="22">
        <v>2390.54</v>
      </c>
      <c r="H85" s="22">
        <v>2413.62</v>
      </c>
      <c r="I85" s="22">
        <v>2764.96</v>
      </c>
      <c r="J85" s="22">
        <v>2961.26</v>
      </c>
      <c r="K85" s="22">
        <v>3073.37</v>
      </c>
      <c r="L85" s="22">
        <v>3080.73</v>
      </c>
      <c r="M85" s="22">
        <v>3110.95</v>
      </c>
      <c r="N85" s="22">
        <v>3067.41</v>
      </c>
      <c r="O85" s="22">
        <v>3112.92</v>
      </c>
      <c r="P85" s="22">
        <v>3142.09</v>
      </c>
      <c r="Q85" s="22">
        <v>3128.57</v>
      </c>
      <c r="R85" s="22">
        <v>3076.21</v>
      </c>
      <c r="S85" s="22">
        <v>2983.1</v>
      </c>
      <c r="T85" s="22">
        <v>2957.34</v>
      </c>
      <c r="U85" s="22">
        <v>2945.82</v>
      </c>
      <c r="V85" s="22">
        <v>2887.73</v>
      </c>
      <c r="W85" s="22">
        <v>2974.74</v>
      </c>
      <c r="X85" s="22">
        <v>2941.42</v>
      </c>
      <c r="Y85" s="22">
        <v>2698.57</v>
      </c>
    </row>
    <row r="86" spans="1:25" ht="15.75">
      <c r="A86" s="13">
        <v>6</v>
      </c>
      <c r="B86" s="22">
        <v>2487.65</v>
      </c>
      <c r="C86" s="22">
        <v>2380.33</v>
      </c>
      <c r="D86" s="22">
        <v>2297.45</v>
      </c>
      <c r="E86" s="22">
        <v>2261.89</v>
      </c>
      <c r="F86" s="22">
        <v>2346.07</v>
      </c>
      <c r="G86" s="22">
        <v>2392.91</v>
      </c>
      <c r="H86" s="22">
        <v>2463.04</v>
      </c>
      <c r="I86" s="22">
        <v>2704.33</v>
      </c>
      <c r="J86" s="22">
        <v>2866.35</v>
      </c>
      <c r="K86" s="22">
        <v>3033.09</v>
      </c>
      <c r="L86" s="22">
        <v>3054.23</v>
      </c>
      <c r="M86" s="22">
        <v>3032.35</v>
      </c>
      <c r="N86" s="22">
        <v>3004.77</v>
      </c>
      <c r="O86" s="22">
        <v>3028.99</v>
      </c>
      <c r="P86" s="22">
        <v>3061.47</v>
      </c>
      <c r="Q86" s="22">
        <v>3032.15</v>
      </c>
      <c r="R86" s="22">
        <v>2999.77</v>
      </c>
      <c r="S86" s="22">
        <v>2931.27</v>
      </c>
      <c r="T86" s="22">
        <v>2893.61</v>
      </c>
      <c r="U86" s="22">
        <v>2899.31</v>
      </c>
      <c r="V86" s="22">
        <v>2851.55</v>
      </c>
      <c r="W86" s="22">
        <v>2974.27</v>
      </c>
      <c r="X86" s="22">
        <v>2870.46</v>
      </c>
      <c r="Y86" s="22">
        <v>2691</v>
      </c>
    </row>
    <row r="87" spans="1:25" ht="15.75">
      <c r="A87" s="13">
        <v>7</v>
      </c>
      <c r="B87" s="22">
        <v>2418.62</v>
      </c>
      <c r="C87" s="22">
        <v>2328.08</v>
      </c>
      <c r="D87" s="22">
        <v>2269.6</v>
      </c>
      <c r="E87" s="22">
        <v>2193.84</v>
      </c>
      <c r="F87" s="22">
        <v>2206.77</v>
      </c>
      <c r="G87" s="22">
        <v>2378.3</v>
      </c>
      <c r="H87" s="22">
        <v>2408.1</v>
      </c>
      <c r="I87" s="22">
        <v>2607.77</v>
      </c>
      <c r="J87" s="22">
        <v>2861.35</v>
      </c>
      <c r="K87" s="22">
        <v>2971.1</v>
      </c>
      <c r="L87" s="22">
        <v>2994.52</v>
      </c>
      <c r="M87" s="22">
        <v>2996.55</v>
      </c>
      <c r="N87" s="22">
        <v>2990.24</v>
      </c>
      <c r="O87" s="22">
        <v>2996.84</v>
      </c>
      <c r="P87" s="22">
        <v>3019.78</v>
      </c>
      <c r="Q87" s="22">
        <v>3001.9</v>
      </c>
      <c r="R87" s="22">
        <v>2966.02</v>
      </c>
      <c r="S87" s="22">
        <v>2906.81</v>
      </c>
      <c r="T87" s="22">
        <v>2890.46</v>
      </c>
      <c r="U87" s="22">
        <v>2884.13</v>
      </c>
      <c r="V87" s="22">
        <v>2823.5</v>
      </c>
      <c r="W87" s="22">
        <v>2924.87</v>
      </c>
      <c r="X87" s="22">
        <v>2822.22</v>
      </c>
      <c r="Y87" s="22">
        <v>2594.17</v>
      </c>
    </row>
    <row r="88" spans="1:25" ht="15.75">
      <c r="A88" s="13">
        <v>8</v>
      </c>
      <c r="B88" s="22">
        <v>2521.18</v>
      </c>
      <c r="C88" s="22">
        <v>2350.86</v>
      </c>
      <c r="D88" s="22">
        <v>2326.79</v>
      </c>
      <c r="E88" s="22">
        <v>2273.44</v>
      </c>
      <c r="F88" s="22">
        <v>2291.84</v>
      </c>
      <c r="G88" s="22">
        <v>2398.42</v>
      </c>
      <c r="H88" s="22">
        <v>2518.67</v>
      </c>
      <c r="I88" s="22">
        <v>2789.19</v>
      </c>
      <c r="J88" s="22">
        <v>2991.58</v>
      </c>
      <c r="K88" s="22">
        <v>3087.1</v>
      </c>
      <c r="L88" s="22">
        <v>3096.68</v>
      </c>
      <c r="M88" s="22">
        <v>3091.89</v>
      </c>
      <c r="N88" s="22">
        <v>3058.96</v>
      </c>
      <c r="O88" s="22">
        <v>3058.64</v>
      </c>
      <c r="P88" s="22">
        <v>3063.52</v>
      </c>
      <c r="Q88" s="22">
        <v>3056.82</v>
      </c>
      <c r="R88" s="22">
        <v>3000.7</v>
      </c>
      <c r="S88" s="22">
        <v>2961.22</v>
      </c>
      <c r="T88" s="22">
        <v>2919.18</v>
      </c>
      <c r="U88" s="22">
        <v>2859.59</v>
      </c>
      <c r="V88" s="22">
        <v>2854.62</v>
      </c>
      <c r="W88" s="22">
        <v>2973.35</v>
      </c>
      <c r="X88" s="22">
        <v>2870.85</v>
      </c>
      <c r="Y88" s="22">
        <v>2714.42</v>
      </c>
    </row>
    <row r="89" spans="1:25" ht="15.75">
      <c r="A89" s="13">
        <v>9</v>
      </c>
      <c r="B89" s="22">
        <v>2586.11</v>
      </c>
      <c r="C89" s="22">
        <v>2379.28</v>
      </c>
      <c r="D89" s="22">
        <v>2380.33</v>
      </c>
      <c r="E89" s="22">
        <v>2379.82</v>
      </c>
      <c r="F89" s="22">
        <v>2344.46</v>
      </c>
      <c r="G89" s="22">
        <v>2355.05</v>
      </c>
      <c r="H89" s="22">
        <v>2146.24</v>
      </c>
      <c r="I89" s="22">
        <v>2311.47</v>
      </c>
      <c r="J89" s="22">
        <v>2513.02</v>
      </c>
      <c r="K89" s="22">
        <v>2611.02</v>
      </c>
      <c r="L89" s="22">
        <v>2729.74</v>
      </c>
      <c r="M89" s="22">
        <v>2742.26</v>
      </c>
      <c r="N89" s="22">
        <v>2671.23</v>
      </c>
      <c r="O89" s="22">
        <v>2658.64</v>
      </c>
      <c r="P89" s="22">
        <v>2666.85</v>
      </c>
      <c r="Q89" s="22">
        <v>2664.81</v>
      </c>
      <c r="R89" s="22">
        <v>2627.14</v>
      </c>
      <c r="S89" s="22">
        <v>2599.4</v>
      </c>
      <c r="T89" s="22">
        <v>2601.58</v>
      </c>
      <c r="U89" s="22">
        <v>2606.92</v>
      </c>
      <c r="V89" s="22">
        <v>2753.55</v>
      </c>
      <c r="W89" s="22">
        <v>2931.03</v>
      </c>
      <c r="X89" s="22">
        <v>2927.09</v>
      </c>
      <c r="Y89" s="22">
        <v>2631.74</v>
      </c>
    </row>
    <row r="90" spans="1:25" ht="15.75">
      <c r="A90" s="13">
        <v>10</v>
      </c>
      <c r="B90" s="22">
        <v>2627.11</v>
      </c>
      <c r="C90" s="22">
        <v>2405.39</v>
      </c>
      <c r="D90" s="22">
        <v>2389.58</v>
      </c>
      <c r="E90" s="22">
        <v>2364.08</v>
      </c>
      <c r="F90" s="22">
        <v>2314.02</v>
      </c>
      <c r="G90" s="22">
        <v>2322.45</v>
      </c>
      <c r="H90" s="22">
        <v>2267.85</v>
      </c>
      <c r="I90" s="22">
        <v>2388.88</v>
      </c>
      <c r="J90" s="22">
        <v>2595.94</v>
      </c>
      <c r="K90" s="22">
        <v>2916.09</v>
      </c>
      <c r="L90" s="22">
        <v>3002.3</v>
      </c>
      <c r="M90" s="22">
        <v>2966.02</v>
      </c>
      <c r="N90" s="22">
        <v>2932.44</v>
      </c>
      <c r="O90" s="22">
        <v>2930.39</v>
      </c>
      <c r="P90" s="22">
        <v>2923.88</v>
      </c>
      <c r="Q90" s="22">
        <v>2931.27</v>
      </c>
      <c r="R90" s="22">
        <v>2865.31</v>
      </c>
      <c r="S90" s="22">
        <v>2768.4</v>
      </c>
      <c r="T90" s="22">
        <v>2738.49</v>
      </c>
      <c r="U90" s="22">
        <v>2764.56</v>
      </c>
      <c r="V90" s="22">
        <v>2933.3</v>
      </c>
      <c r="W90" s="22">
        <v>3053.35</v>
      </c>
      <c r="X90" s="22">
        <v>2982.99</v>
      </c>
      <c r="Y90" s="22">
        <v>2644.57</v>
      </c>
    </row>
    <row r="91" spans="1:25" ht="15.75">
      <c r="A91" s="13">
        <v>11</v>
      </c>
      <c r="B91" s="22">
        <v>2540.89</v>
      </c>
      <c r="C91" s="22">
        <v>2374.69</v>
      </c>
      <c r="D91" s="22">
        <v>2312.01</v>
      </c>
      <c r="E91" s="22">
        <v>2253.77</v>
      </c>
      <c r="F91" s="22">
        <v>2181.86</v>
      </c>
      <c r="G91" s="22">
        <v>2221.96</v>
      </c>
      <c r="H91" s="22">
        <v>2223.15</v>
      </c>
      <c r="I91" s="22">
        <v>2312.5</v>
      </c>
      <c r="J91" s="22">
        <v>2533.23</v>
      </c>
      <c r="K91" s="22">
        <v>2691.84</v>
      </c>
      <c r="L91" s="22">
        <v>2878.83</v>
      </c>
      <c r="M91" s="22">
        <v>2895.84</v>
      </c>
      <c r="N91" s="22">
        <v>2882.35</v>
      </c>
      <c r="O91" s="22">
        <v>2874.55</v>
      </c>
      <c r="P91" s="22">
        <v>2819.7</v>
      </c>
      <c r="Q91" s="22">
        <v>2811.08</v>
      </c>
      <c r="R91" s="22">
        <v>2703.48</v>
      </c>
      <c r="S91" s="22">
        <v>2647.01</v>
      </c>
      <c r="T91" s="22">
        <v>2644.89</v>
      </c>
      <c r="U91" s="22">
        <v>2681.3</v>
      </c>
      <c r="V91" s="22">
        <v>2929.25</v>
      </c>
      <c r="W91" s="22">
        <v>3045.03</v>
      </c>
      <c r="X91" s="22">
        <v>3004.36</v>
      </c>
      <c r="Y91" s="22">
        <v>2620.53</v>
      </c>
    </row>
    <row r="92" spans="1:25" ht="15.75">
      <c r="A92" s="13">
        <v>12</v>
      </c>
      <c r="B92" s="22">
        <v>2543</v>
      </c>
      <c r="C92" s="22">
        <v>2377.62</v>
      </c>
      <c r="D92" s="22">
        <v>2271.52</v>
      </c>
      <c r="E92" s="22">
        <v>2171.08</v>
      </c>
      <c r="F92" s="22">
        <v>2227.75</v>
      </c>
      <c r="G92" s="22">
        <v>2293.76</v>
      </c>
      <c r="H92" s="22">
        <v>2495.77</v>
      </c>
      <c r="I92" s="22">
        <v>2757.84</v>
      </c>
      <c r="J92" s="22">
        <v>2959.56</v>
      </c>
      <c r="K92" s="22">
        <v>3149.85</v>
      </c>
      <c r="L92" s="22">
        <v>3188.58</v>
      </c>
      <c r="M92" s="22">
        <v>3191.87</v>
      </c>
      <c r="N92" s="22">
        <v>3177.16</v>
      </c>
      <c r="O92" s="22">
        <v>3299.12</v>
      </c>
      <c r="P92" s="22">
        <v>3211.38</v>
      </c>
      <c r="Q92" s="22">
        <v>3198.16</v>
      </c>
      <c r="R92" s="22">
        <v>3105.89</v>
      </c>
      <c r="S92" s="22">
        <v>2986.03</v>
      </c>
      <c r="T92" s="22">
        <v>2938.6</v>
      </c>
      <c r="U92" s="22">
        <v>2939.04</v>
      </c>
      <c r="V92" s="22">
        <v>2919.1</v>
      </c>
      <c r="W92" s="22">
        <v>3025.89</v>
      </c>
      <c r="X92" s="22">
        <v>2934.82</v>
      </c>
      <c r="Y92" s="22">
        <v>2637.91</v>
      </c>
    </row>
    <row r="93" spans="1:25" ht="15.75">
      <c r="A93" s="13">
        <v>13</v>
      </c>
      <c r="B93" s="22">
        <v>2389.27</v>
      </c>
      <c r="C93" s="22">
        <v>2114.19</v>
      </c>
      <c r="D93" s="22">
        <v>1987.09</v>
      </c>
      <c r="E93" s="22">
        <v>1902.16</v>
      </c>
      <c r="F93" s="22">
        <v>1979.95</v>
      </c>
      <c r="G93" s="22">
        <v>2166.49</v>
      </c>
      <c r="H93" s="22">
        <v>2259.13</v>
      </c>
      <c r="I93" s="22">
        <v>2599.31</v>
      </c>
      <c r="J93" s="22">
        <v>2848.14</v>
      </c>
      <c r="K93" s="22">
        <v>3049.15</v>
      </c>
      <c r="L93" s="22">
        <v>3088</v>
      </c>
      <c r="M93" s="22">
        <v>3070.59</v>
      </c>
      <c r="N93" s="22">
        <v>3017.47</v>
      </c>
      <c r="O93" s="22">
        <v>3060.19</v>
      </c>
      <c r="P93" s="22">
        <v>3045.87</v>
      </c>
      <c r="Q93" s="22">
        <v>3053.58</v>
      </c>
      <c r="R93" s="22">
        <v>2998.67</v>
      </c>
      <c r="S93" s="22">
        <v>2925.6</v>
      </c>
      <c r="T93" s="22">
        <v>2891.46</v>
      </c>
      <c r="U93" s="22">
        <v>2867.17</v>
      </c>
      <c r="V93" s="22">
        <v>2796.56</v>
      </c>
      <c r="W93" s="22">
        <v>2969.35</v>
      </c>
      <c r="X93" s="22">
        <v>2893.51</v>
      </c>
      <c r="Y93" s="22">
        <v>2637.22</v>
      </c>
    </row>
    <row r="94" spans="1:25" ht="15.75">
      <c r="A94" s="13">
        <v>14</v>
      </c>
      <c r="B94" s="22">
        <v>2398.11</v>
      </c>
      <c r="C94" s="22">
        <v>2278.47</v>
      </c>
      <c r="D94" s="22">
        <v>2094.05</v>
      </c>
      <c r="E94" s="22">
        <v>2048.82</v>
      </c>
      <c r="F94" s="22">
        <v>2044.76</v>
      </c>
      <c r="G94" s="22">
        <v>2136.22</v>
      </c>
      <c r="H94" s="22">
        <v>2293.09</v>
      </c>
      <c r="I94" s="22">
        <v>2550.25</v>
      </c>
      <c r="J94" s="22">
        <v>2837.53</v>
      </c>
      <c r="K94" s="22">
        <v>3040.15</v>
      </c>
      <c r="L94" s="22">
        <v>3071.6</v>
      </c>
      <c r="M94" s="22">
        <v>3069.27</v>
      </c>
      <c r="N94" s="22">
        <v>3032.91</v>
      </c>
      <c r="O94" s="22">
        <v>3069.58</v>
      </c>
      <c r="P94" s="22">
        <v>3058.48</v>
      </c>
      <c r="Q94" s="22">
        <v>3057.94</v>
      </c>
      <c r="R94" s="22">
        <v>3000.9</v>
      </c>
      <c r="S94" s="22">
        <v>2956.63</v>
      </c>
      <c r="T94" s="22">
        <v>2895.58</v>
      </c>
      <c r="U94" s="22">
        <v>2850.85</v>
      </c>
      <c r="V94" s="22">
        <v>2741.9</v>
      </c>
      <c r="W94" s="22">
        <v>2983.96</v>
      </c>
      <c r="X94" s="22">
        <v>2941.13</v>
      </c>
      <c r="Y94" s="22">
        <v>2643.79</v>
      </c>
    </row>
    <row r="95" spans="1:25" ht="15.75">
      <c r="A95" s="13">
        <v>15</v>
      </c>
      <c r="B95" s="22">
        <v>2413.95</v>
      </c>
      <c r="C95" s="22">
        <v>2247.99</v>
      </c>
      <c r="D95" s="22">
        <v>2104.34</v>
      </c>
      <c r="E95" s="22">
        <v>2046.1</v>
      </c>
      <c r="F95" s="22">
        <v>2053.61</v>
      </c>
      <c r="G95" s="22">
        <v>2188.35</v>
      </c>
      <c r="H95" s="22">
        <v>2314.7</v>
      </c>
      <c r="I95" s="22">
        <v>2576.65</v>
      </c>
      <c r="J95" s="22">
        <v>2861.78</v>
      </c>
      <c r="K95" s="22">
        <v>3020.78</v>
      </c>
      <c r="L95" s="22">
        <v>3049.45</v>
      </c>
      <c r="M95" s="22">
        <v>3056.3</v>
      </c>
      <c r="N95" s="22">
        <v>3035.24</v>
      </c>
      <c r="O95" s="22">
        <v>3083.24</v>
      </c>
      <c r="P95" s="22">
        <v>3067.28</v>
      </c>
      <c r="Q95" s="22">
        <v>3089.91</v>
      </c>
      <c r="R95" s="22">
        <v>3049.46</v>
      </c>
      <c r="S95" s="22">
        <v>2994.05</v>
      </c>
      <c r="T95" s="22">
        <v>2967.63</v>
      </c>
      <c r="U95" s="22">
        <v>2946.31</v>
      </c>
      <c r="V95" s="22">
        <v>2828.37</v>
      </c>
      <c r="W95" s="22">
        <v>3004.67</v>
      </c>
      <c r="X95" s="22">
        <v>2977.46</v>
      </c>
      <c r="Y95" s="22">
        <v>2697.61</v>
      </c>
    </row>
    <row r="96" spans="1:25" ht="15.75">
      <c r="A96" s="13">
        <v>16</v>
      </c>
      <c r="B96" s="22">
        <v>2499.41</v>
      </c>
      <c r="C96" s="22">
        <v>2330.8</v>
      </c>
      <c r="D96" s="22">
        <v>2208.75</v>
      </c>
      <c r="E96" s="22">
        <v>2177.73</v>
      </c>
      <c r="F96" s="22">
        <v>2163.34</v>
      </c>
      <c r="G96" s="22">
        <v>2286.48</v>
      </c>
      <c r="H96" s="22">
        <v>2397.92</v>
      </c>
      <c r="I96" s="22">
        <v>2612.27</v>
      </c>
      <c r="J96" s="22">
        <v>2871.54</v>
      </c>
      <c r="K96" s="22">
        <v>3044.48</v>
      </c>
      <c r="L96" s="22">
        <v>3070.47</v>
      </c>
      <c r="M96" s="22">
        <v>3076.75</v>
      </c>
      <c r="N96" s="22">
        <v>3089</v>
      </c>
      <c r="O96" s="22">
        <v>3103.04</v>
      </c>
      <c r="P96" s="22">
        <v>3099.89</v>
      </c>
      <c r="Q96" s="22">
        <v>3084.71</v>
      </c>
      <c r="R96" s="22">
        <v>3038.71</v>
      </c>
      <c r="S96" s="22">
        <v>2978.53</v>
      </c>
      <c r="T96" s="22">
        <v>2936.42</v>
      </c>
      <c r="U96" s="22">
        <v>2900.53</v>
      </c>
      <c r="V96" s="22">
        <v>2781.21</v>
      </c>
      <c r="W96" s="22">
        <v>2953.33</v>
      </c>
      <c r="X96" s="22">
        <v>2926.84</v>
      </c>
      <c r="Y96" s="22">
        <v>2648.73</v>
      </c>
    </row>
    <row r="97" spans="1:25" ht="15.75">
      <c r="A97" s="13">
        <v>17</v>
      </c>
      <c r="B97" s="22">
        <v>2615.94</v>
      </c>
      <c r="C97" s="22">
        <v>2439.2</v>
      </c>
      <c r="D97" s="22">
        <v>2384.8</v>
      </c>
      <c r="E97" s="22">
        <v>2315.61</v>
      </c>
      <c r="F97" s="22">
        <v>1985.34</v>
      </c>
      <c r="G97" s="22">
        <v>1369.51</v>
      </c>
      <c r="H97" s="22">
        <v>1369.77</v>
      </c>
      <c r="I97" s="22">
        <v>2415.39</v>
      </c>
      <c r="J97" s="22">
        <v>2596.01</v>
      </c>
      <c r="K97" s="22">
        <v>2859.51</v>
      </c>
      <c r="L97" s="22">
        <v>2966.6</v>
      </c>
      <c r="M97" s="22">
        <v>2966.8</v>
      </c>
      <c r="N97" s="22">
        <v>2985.1</v>
      </c>
      <c r="O97" s="22">
        <v>2979.1</v>
      </c>
      <c r="P97" s="22">
        <v>2960.01</v>
      </c>
      <c r="Q97" s="22">
        <v>2950.62</v>
      </c>
      <c r="R97" s="22">
        <v>2949.98</v>
      </c>
      <c r="S97" s="22">
        <v>2911.78</v>
      </c>
      <c r="T97" s="22">
        <v>2889.93</v>
      </c>
      <c r="U97" s="22">
        <v>2831.84</v>
      </c>
      <c r="V97" s="22">
        <v>2842.51</v>
      </c>
      <c r="W97" s="22">
        <v>2972.2</v>
      </c>
      <c r="X97" s="22">
        <v>2960.59</v>
      </c>
      <c r="Y97" s="22">
        <v>2622.85</v>
      </c>
    </row>
    <row r="98" spans="1:25" ht="15.75">
      <c r="A98" s="13">
        <v>18</v>
      </c>
      <c r="B98" s="22">
        <v>2427.13</v>
      </c>
      <c r="C98" s="22">
        <v>2360.05</v>
      </c>
      <c r="D98" s="22">
        <v>2208.38</v>
      </c>
      <c r="E98" s="22">
        <v>2186.58</v>
      </c>
      <c r="F98" s="22">
        <v>1993.91</v>
      </c>
      <c r="G98" s="22">
        <v>1994.37</v>
      </c>
      <c r="H98" s="22">
        <v>1369.51</v>
      </c>
      <c r="I98" s="22">
        <v>1860.38</v>
      </c>
      <c r="J98" s="22">
        <v>2367.66</v>
      </c>
      <c r="K98" s="22">
        <v>2585.18</v>
      </c>
      <c r="L98" s="22">
        <v>2783.68</v>
      </c>
      <c r="M98" s="22">
        <v>2823.92</v>
      </c>
      <c r="N98" s="22">
        <v>2829.21</v>
      </c>
      <c r="O98" s="22">
        <v>2812.43</v>
      </c>
      <c r="P98" s="22">
        <v>2743.13</v>
      </c>
      <c r="Q98" s="22">
        <v>2767.59</v>
      </c>
      <c r="R98" s="22">
        <v>2667.07</v>
      </c>
      <c r="S98" s="22">
        <v>2586.98</v>
      </c>
      <c r="T98" s="22">
        <v>2607.49</v>
      </c>
      <c r="U98" s="22">
        <v>2596.54</v>
      </c>
      <c r="V98" s="22">
        <v>2773.6</v>
      </c>
      <c r="W98" s="22">
        <v>2958.15</v>
      </c>
      <c r="X98" s="22">
        <v>2896.52</v>
      </c>
      <c r="Y98" s="22">
        <v>2638.05</v>
      </c>
    </row>
    <row r="99" spans="1:25" ht="15.75">
      <c r="A99" s="13">
        <v>19</v>
      </c>
      <c r="B99" s="22">
        <v>2447.8</v>
      </c>
      <c r="C99" s="22">
        <v>2300.05</v>
      </c>
      <c r="D99" s="22">
        <v>2161.58</v>
      </c>
      <c r="E99" s="22">
        <v>2075.27</v>
      </c>
      <c r="F99" s="22">
        <v>1370.87</v>
      </c>
      <c r="G99" s="22">
        <v>1380.54</v>
      </c>
      <c r="H99" s="22">
        <v>2227.82</v>
      </c>
      <c r="I99" s="22">
        <v>2474.91</v>
      </c>
      <c r="J99" s="22">
        <v>2801.62</v>
      </c>
      <c r="K99" s="22">
        <v>3023.68</v>
      </c>
      <c r="L99" s="22">
        <v>3055.86</v>
      </c>
      <c r="M99" s="22">
        <v>3083.77</v>
      </c>
      <c r="N99" s="22">
        <v>3064.25</v>
      </c>
      <c r="O99" s="22">
        <v>3098.72</v>
      </c>
      <c r="P99" s="22">
        <v>3097.12</v>
      </c>
      <c r="Q99" s="22">
        <v>3102.96</v>
      </c>
      <c r="R99" s="22">
        <v>3053.05</v>
      </c>
      <c r="S99" s="22">
        <v>2990.93</v>
      </c>
      <c r="T99" s="22">
        <v>2988.19</v>
      </c>
      <c r="U99" s="22">
        <v>2962.02</v>
      </c>
      <c r="V99" s="22">
        <v>2786.2</v>
      </c>
      <c r="W99" s="22">
        <v>2998.75</v>
      </c>
      <c r="X99" s="22">
        <v>2930.69</v>
      </c>
      <c r="Y99" s="22">
        <v>2638.5</v>
      </c>
    </row>
    <row r="100" spans="1:25" ht="15.75">
      <c r="A100" s="13">
        <v>20</v>
      </c>
      <c r="B100" s="22">
        <v>2409.53</v>
      </c>
      <c r="C100" s="22">
        <v>2282.63</v>
      </c>
      <c r="D100" s="22">
        <v>2248.8</v>
      </c>
      <c r="E100" s="22">
        <v>2193.82</v>
      </c>
      <c r="F100" s="22">
        <v>2136.4</v>
      </c>
      <c r="G100" s="22">
        <v>2244.45</v>
      </c>
      <c r="H100" s="22">
        <v>2325.64</v>
      </c>
      <c r="I100" s="22">
        <v>2533.51</v>
      </c>
      <c r="J100" s="22">
        <v>2876.79</v>
      </c>
      <c r="K100" s="22">
        <v>2957.65</v>
      </c>
      <c r="L100" s="22">
        <v>2991.65</v>
      </c>
      <c r="M100" s="22">
        <v>2958.31</v>
      </c>
      <c r="N100" s="22">
        <v>2918.68</v>
      </c>
      <c r="O100" s="22">
        <v>2943.83</v>
      </c>
      <c r="P100" s="22">
        <v>2973.7</v>
      </c>
      <c r="Q100" s="22">
        <v>3025.12</v>
      </c>
      <c r="R100" s="22">
        <v>2959.12</v>
      </c>
      <c r="S100" s="22">
        <v>2929.65</v>
      </c>
      <c r="T100" s="22">
        <v>2874.6</v>
      </c>
      <c r="U100" s="22">
        <v>2807.35</v>
      </c>
      <c r="V100" s="22">
        <v>2763.8</v>
      </c>
      <c r="W100" s="22">
        <v>2945.48</v>
      </c>
      <c r="X100" s="22">
        <v>2867.16</v>
      </c>
      <c r="Y100" s="22">
        <v>2587.65</v>
      </c>
    </row>
    <row r="101" spans="1:25" ht="15.75">
      <c r="A101" s="13">
        <v>21</v>
      </c>
      <c r="B101" s="22">
        <v>2374.47</v>
      </c>
      <c r="C101" s="22">
        <v>2184.58</v>
      </c>
      <c r="D101" s="22">
        <v>1988.48</v>
      </c>
      <c r="E101" s="22">
        <v>1940.43</v>
      </c>
      <c r="F101" s="22">
        <v>1371.89</v>
      </c>
      <c r="G101" s="22">
        <v>2120.39</v>
      </c>
      <c r="H101" s="22">
        <v>2194.15</v>
      </c>
      <c r="I101" s="22">
        <v>2433.8</v>
      </c>
      <c r="J101" s="22">
        <v>2771.04</v>
      </c>
      <c r="K101" s="22">
        <v>2920</v>
      </c>
      <c r="L101" s="22">
        <v>2955.3</v>
      </c>
      <c r="M101" s="22">
        <v>2947.34</v>
      </c>
      <c r="N101" s="22">
        <v>2927.14</v>
      </c>
      <c r="O101" s="22">
        <v>2953.49</v>
      </c>
      <c r="P101" s="22">
        <v>2996.81</v>
      </c>
      <c r="Q101" s="22">
        <v>3051.08</v>
      </c>
      <c r="R101" s="22">
        <v>2985.88</v>
      </c>
      <c r="S101" s="22">
        <v>2934.18</v>
      </c>
      <c r="T101" s="22">
        <v>2874.32</v>
      </c>
      <c r="U101" s="22">
        <v>2778.89</v>
      </c>
      <c r="V101" s="22">
        <v>2698.17</v>
      </c>
      <c r="W101" s="22">
        <v>2870.09</v>
      </c>
      <c r="X101" s="22">
        <v>2803.14</v>
      </c>
      <c r="Y101" s="22">
        <v>2545.73</v>
      </c>
    </row>
    <row r="102" spans="1:25" ht="15.75">
      <c r="A102" s="13">
        <v>22</v>
      </c>
      <c r="B102" s="22">
        <v>2379.12</v>
      </c>
      <c r="C102" s="22">
        <v>2221.17</v>
      </c>
      <c r="D102" s="22">
        <v>2145.58</v>
      </c>
      <c r="E102" s="22">
        <v>2088.23</v>
      </c>
      <c r="F102" s="22">
        <v>2066.23</v>
      </c>
      <c r="G102" s="22">
        <v>2180.3</v>
      </c>
      <c r="H102" s="22">
        <v>2085.45</v>
      </c>
      <c r="I102" s="22">
        <v>2466.07</v>
      </c>
      <c r="J102" s="22">
        <v>2838.69</v>
      </c>
      <c r="K102" s="22">
        <v>2950.37</v>
      </c>
      <c r="L102" s="22">
        <v>2981.81</v>
      </c>
      <c r="M102" s="22">
        <v>2955.47</v>
      </c>
      <c r="N102" s="22">
        <v>2933.55</v>
      </c>
      <c r="O102" s="22">
        <v>2955.28</v>
      </c>
      <c r="P102" s="22">
        <v>3021.94</v>
      </c>
      <c r="Q102" s="22">
        <v>3058.4</v>
      </c>
      <c r="R102" s="22">
        <v>3005.84</v>
      </c>
      <c r="S102" s="22">
        <v>2951.43</v>
      </c>
      <c r="T102" s="22">
        <v>2931.74</v>
      </c>
      <c r="U102" s="22">
        <v>2846.56</v>
      </c>
      <c r="V102" s="22">
        <v>2766.98</v>
      </c>
      <c r="W102" s="22">
        <v>2904.71</v>
      </c>
      <c r="X102" s="22">
        <v>2877.17</v>
      </c>
      <c r="Y102" s="22">
        <v>2622.2</v>
      </c>
    </row>
    <row r="103" spans="1:25" ht="15.75">
      <c r="A103" s="13">
        <v>23</v>
      </c>
      <c r="B103" s="22">
        <v>2416.47</v>
      </c>
      <c r="C103" s="22">
        <v>2255.4</v>
      </c>
      <c r="D103" s="22">
        <v>2124.22</v>
      </c>
      <c r="E103" s="22">
        <v>2063.42</v>
      </c>
      <c r="F103" s="22">
        <v>2044.05</v>
      </c>
      <c r="G103" s="22">
        <v>2160.31</v>
      </c>
      <c r="H103" s="22">
        <v>2248.36</v>
      </c>
      <c r="I103" s="22">
        <v>2484.62</v>
      </c>
      <c r="J103" s="22">
        <v>2787.71</v>
      </c>
      <c r="K103" s="22">
        <v>2957.29</v>
      </c>
      <c r="L103" s="22">
        <v>2995.62</v>
      </c>
      <c r="M103" s="22">
        <v>2978.32</v>
      </c>
      <c r="N103" s="22">
        <v>2954.6</v>
      </c>
      <c r="O103" s="22">
        <v>2982.23</v>
      </c>
      <c r="P103" s="22">
        <v>3029.35</v>
      </c>
      <c r="Q103" s="22">
        <v>3072.33</v>
      </c>
      <c r="R103" s="22">
        <v>3002.48</v>
      </c>
      <c r="S103" s="22">
        <v>2976.44</v>
      </c>
      <c r="T103" s="22">
        <v>2903.19</v>
      </c>
      <c r="U103" s="22">
        <v>2831.53</v>
      </c>
      <c r="V103" s="22">
        <v>2763.63</v>
      </c>
      <c r="W103" s="22">
        <v>2908.73</v>
      </c>
      <c r="X103" s="22">
        <v>2871.75</v>
      </c>
      <c r="Y103" s="22">
        <v>2564.35</v>
      </c>
    </row>
    <row r="104" spans="1:25" ht="15.75">
      <c r="A104" s="13">
        <v>24</v>
      </c>
      <c r="B104" s="22">
        <v>2656.22</v>
      </c>
      <c r="C104" s="22">
        <v>2441.07</v>
      </c>
      <c r="D104" s="22">
        <v>2429.76</v>
      </c>
      <c r="E104" s="22">
        <v>2406.76</v>
      </c>
      <c r="F104" s="22">
        <v>2385.79</v>
      </c>
      <c r="G104" s="22">
        <v>2473.25</v>
      </c>
      <c r="H104" s="22">
        <v>2516.64</v>
      </c>
      <c r="I104" s="22">
        <v>2539.39</v>
      </c>
      <c r="J104" s="22">
        <v>2774.57</v>
      </c>
      <c r="K104" s="22">
        <v>2933.69</v>
      </c>
      <c r="L104" s="22">
        <v>2992.55</v>
      </c>
      <c r="M104" s="22">
        <v>2968.97</v>
      </c>
      <c r="N104" s="22">
        <v>3044.36</v>
      </c>
      <c r="O104" s="22">
        <v>3097.93</v>
      </c>
      <c r="P104" s="22">
        <v>3071.9</v>
      </c>
      <c r="Q104" s="22">
        <v>3076.93</v>
      </c>
      <c r="R104" s="22">
        <v>3041.26</v>
      </c>
      <c r="S104" s="22">
        <v>3024.68</v>
      </c>
      <c r="T104" s="22">
        <v>3011.98</v>
      </c>
      <c r="U104" s="22">
        <v>2943.36</v>
      </c>
      <c r="V104" s="22">
        <v>2847.81</v>
      </c>
      <c r="W104" s="22">
        <v>2949.33</v>
      </c>
      <c r="X104" s="22">
        <v>2952.41</v>
      </c>
      <c r="Y104" s="22">
        <v>2656.87</v>
      </c>
    </row>
    <row r="105" spans="1:25" ht="15.75">
      <c r="A105" s="13">
        <v>25</v>
      </c>
      <c r="B105" s="22">
        <v>2465.52</v>
      </c>
      <c r="C105" s="22">
        <v>2444.13</v>
      </c>
      <c r="D105" s="22">
        <v>2386.87</v>
      </c>
      <c r="E105" s="22">
        <v>2341.26</v>
      </c>
      <c r="F105" s="22">
        <v>2110.82</v>
      </c>
      <c r="G105" s="22">
        <v>2083.5</v>
      </c>
      <c r="H105" s="22">
        <v>2169.54</v>
      </c>
      <c r="I105" s="22">
        <v>2433.63</v>
      </c>
      <c r="J105" s="22">
        <v>2473.01</v>
      </c>
      <c r="K105" s="22">
        <v>2695.12</v>
      </c>
      <c r="L105" s="22">
        <v>2874.86</v>
      </c>
      <c r="M105" s="22">
        <v>2925.24</v>
      </c>
      <c r="N105" s="22">
        <v>2933.08</v>
      </c>
      <c r="O105" s="22">
        <v>2949.56</v>
      </c>
      <c r="P105" s="22">
        <v>2921.73</v>
      </c>
      <c r="Q105" s="22">
        <v>2924.44</v>
      </c>
      <c r="R105" s="22">
        <v>2877.51</v>
      </c>
      <c r="S105" s="22">
        <v>2859.47</v>
      </c>
      <c r="T105" s="22">
        <v>2856.23</v>
      </c>
      <c r="U105" s="22">
        <v>2849.82</v>
      </c>
      <c r="V105" s="22">
        <v>2845.12</v>
      </c>
      <c r="W105" s="22">
        <v>2951.68</v>
      </c>
      <c r="X105" s="22">
        <v>2941.57</v>
      </c>
      <c r="Y105" s="22">
        <v>2762.15</v>
      </c>
    </row>
    <row r="106" spans="1:25" ht="15.75">
      <c r="A106" s="13">
        <v>26</v>
      </c>
      <c r="B106" s="22">
        <v>2589.2</v>
      </c>
      <c r="C106" s="22">
        <v>2393.41</v>
      </c>
      <c r="D106" s="22">
        <v>2236.65</v>
      </c>
      <c r="E106" s="22">
        <v>2111.93</v>
      </c>
      <c r="F106" s="22">
        <v>2089.88</v>
      </c>
      <c r="G106" s="22">
        <v>2224</v>
      </c>
      <c r="H106" s="22">
        <v>2355.48</v>
      </c>
      <c r="I106" s="22">
        <v>2582.66</v>
      </c>
      <c r="J106" s="22">
        <v>2934.89</v>
      </c>
      <c r="K106" s="22">
        <v>3049.03</v>
      </c>
      <c r="L106" s="22">
        <v>3116.55</v>
      </c>
      <c r="M106" s="22">
        <v>3098.3</v>
      </c>
      <c r="N106" s="22">
        <v>3056</v>
      </c>
      <c r="O106" s="22">
        <v>3088.4</v>
      </c>
      <c r="P106" s="22">
        <v>3125.87</v>
      </c>
      <c r="Q106" s="22">
        <v>3188.18</v>
      </c>
      <c r="R106" s="22">
        <v>3144.5</v>
      </c>
      <c r="S106" s="22">
        <v>3090.13</v>
      </c>
      <c r="T106" s="22">
        <v>3019.77</v>
      </c>
      <c r="U106" s="22">
        <v>2947.34</v>
      </c>
      <c r="V106" s="22">
        <v>2844.32</v>
      </c>
      <c r="W106" s="22">
        <v>2963.36</v>
      </c>
      <c r="X106" s="22">
        <v>2928.67</v>
      </c>
      <c r="Y106" s="22">
        <v>2590.96</v>
      </c>
    </row>
    <row r="107" spans="1:25" ht="15.75">
      <c r="A107" s="13">
        <v>27</v>
      </c>
      <c r="B107" s="22">
        <v>2435</v>
      </c>
      <c r="C107" s="22">
        <v>2361.26</v>
      </c>
      <c r="D107" s="22">
        <v>2245.03</v>
      </c>
      <c r="E107" s="22">
        <v>2214.1</v>
      </c>
      <c r="F107" s="22">
        <v>2192.96</v>
      </c>
      <c r="G107" s="22">
        <v>2192.8</v>
      </c>
      <c r="H107" s="22">
        <v>2387.41</v>
      </c>
      <c r="I107" s="22">
        <v>2575.57</v>
      </c>
      <c r="J107" s="22">
        <v>2888</v>
      </c>
      <c r="K107" s="22">
        <v>3055.83</v>
      </c>
      <c r="L107" s="22">
        <v>3101.09</v>
      </c>
      <c r="M107" s="22">
        <v>3068.8</v>
      </c>
      <c r="N107" s="22">
        <v>3054.46</v>
      </c>
      <c r="O107" s="22">
        <v>3090.2</v>
      </c>
      <c r="P107" s="22">
        <v>3076.24</v>
      </c>
      <c r="Q107" s="22">
        <v>3095.49</v>
      </c>
      <c r="R107" s="22">
        <v>3074.14</v>
      </c>
      <c r="S107" s="22">
        <v>3019.14</v>
      </c>
      <c r="T107" s="22">
        <v>2969.26</v>
      </c>
      <c r="U107" s="22">
        <v>2920.22</v>
      </c>
      <c r="V107" s="22">
        <v>2822.5</v>
      </c>
      <c r="W107" s="22">
        <v>2951.16</v>
      </c>
      <c r="X107" s="22">
        <v>2912.18</v>
      </c>
      <c r="Y107" s="22">
        <v>2617.38</v>
      </c>
    </row>
    <row r="108" spans="1:25" ht="15.75">
      <c r="A108" s="13">
        <v>28</v>
      </c>
      <c r="B108" s="22">
        <v>2511.69</v>
      </c>
      <c r="C108" s="22">
        <v>2407.87</v>
      </c>
      <c r="D108" s="22">
        <v>2290.98</v>
      </c>
      <c r="E108" s="22">
        <v>2240.6</v>
      </c>
      <c r="F108" s="22">
        <v>2226.66</v>
      </c>
      <c r="G108" s="22">
        <v>2249.4</v>
      </c>
      <c r="H108" s="22">
        <v>2368.45</v>
      </c>
      <c r="I108" s="22">
        <v>2539.65</v>
      </c>
      <c r="J108" s="22">
        <v>2953.32</v>
      </c>
      <c r="K108" s="22">
        <v>3014.79</v>
      </c>
      <c r="L108" s="22">
        <v>3096.64</v>
      </c>
      <c r="M108" s="22">
        <v>3080.08</v>
      </c>
      <c r="N108" s="22">
        <v>3047</v>
      </c>
      <c r="O108" s="22">
        <v>3089.17</v>
      </c>
      <c r="P108" s="22">
        <v>3115.02</v>
      </c>
      <c r="Q108" s="22">
        <v>3128.11</v>
      </c>
      <c r="R108" s="22">
        <v>3086.28</v>
      </c>
      <c r="S108" s="22">
        <v>3033.42</v>
      </c>
      <c r="T108" s="22">
        <v>2973.56</v>
      </c>
      <c r="U108" s="22">
        <v>2946.03</v>
      </c>
      <c r="V108" s="22">
        <v>2887.45</v>
      </c>
      <c r="W108" s="22">
        <v>2962.23</v>
      </c>
      <c r="X108" s="22">
        <v>2912.49</v>
      </c>
      <c r="Y108" s="22">
        <v>2678.8</v>
      </c>
    </row>
    <row r="109" spans="1:25" ht="15.75">
      <c r="A109" s="13">
        <v>29</v>
      </c>
      <c r="B109" s="22">
        <v>2425.05</v>
      </c>
      <c r="C109" s="22">
        <v>2337.99</v>
      </c>
      <c r="D109" s="22">
        <v>2163.1</v>
      </c>
      <c r="E109" s="22">
        <v>1372.07</v>
      </c>
      <c r="F109" s="22">
        <v>1369.51</v>
      </c>
      <c r="G109" s="22">
        <v>1961.62</v>
      </c>
      <c r="H109" s="22">
        <v>2284.34</v>
      </c>
      <c r="I109" s="22">
        <v>2517.8</v>
      </c>
      <c r="J109" s="22">
        <v>2914.1</v>
      </c>
      <c r="K109" s="22">
        <v>3037.95</v>
      </c>
      <c r="L109" s="22">
        <v>3073.57</v>
      </c>
      <c r="M109" s="22">
        <v>3054.95</v>
      </c>
      <c r="N109" s="22">
        <v>3025.21</v>
      </c>
      <c r="O109" s="22">
        <v>3073.94</v>
      </c>
      <c r="P109" s="22">
        <v>3100.17</v>
      </c>
      <c r="Q109" s="22">
        <v>3098.26</v>
      </c>
      <c r="R109" s="22">
        <v>3067.1</v>
      </c>
      <c r="S109" s="22">
        <v>2965.76</v>
      </c>
      <c r="T109" s="22">
        <v>2946.54</v>
      </c>
      <c r="U109" s="22">
        <v>2867.06</v>
      </c>
      <c r="V109" s="22">
        <v>2828.63</v>
      </c>
      <c r="W109" s="22">
        <v>2916.87</v>
      </c>
      <c r="X109" s="22">
        <v>2855.03</v>
      </c>
      <c r="Y109" s="22">
        <v>2615.45</v>
      </c>
    </row>
    <row r="110" spans="1:25" ht="15.75">
      <c r="A110" s="13">
        <v>30</v>
      </c>
      <c r="B110" s="22">
        <v>2541.14</v>
      </c>
      <c r="C110" s="22">
        <v>2412.55</v>
      </c>
      <c r="D110" s="22">
        <v>2370.49</v>
      </c>
      <c r="E110" s="22">
        <v>2259.82</v>
      </c>
      <c r="F110" s="22">
        <v>2250.55</v>
      </c>
      <c r="G110" s="22">
        <v>2365.14</v>
      </c>
      <c r="H110" s="22">
        <v>2400.63</v>
      </c>
      <c r="I110" s="22">
        <v>2664.59</v>
      </c>
      <c r="J110" s="22">
        <v>2968.07</v>
      </c>
      <c r="K110" s="22">
        <v>3084.41</v>
      </c>
      <c r="L110" s="22">
        <v>3119.04</v>
      </c>
      <c r="M110" s="22">
        <v>3120.87</v>
      </c>
      <c r="N110" s="22">
        <v>3099.18</v>
      </c>
      <c r="O110" s="22">
        <v>3133.81</v>
      </c>
      <c r="P110" s="22">
        <v>3149.83</v>
      </c>
      <c r="Q110" s="22">
        <v>3163.03</v>
      </c>
      <c r="R110" s="22">
        <v>3218.49</v>
      </c>
      <c r="S110" s="22">
        <v>3125.8</v>
      </c>
      <c r="T110" s="22">
        <v>3035.71</v>
      </c>
      <c r="U110" s="22">
        <v>2969.17</v>
      </c>
      <c r="V110" s="22">
        <v>2882.75</v>
      </c>
      <c r="W110" s="22">
        <v>2959.99</v>
      </c>
      <c r="X110" s="22">
        <v>2937.18</v>
      </c>
      <c r="Y110" s="22">
        <v>2634.22</v>
      </c>
    </row>
    <row r="111" spans="1:25" ht="15.75" outlineLevel="1">
      <c r="A111" s="13">
        <v>31</v>
      </c>
      <c r="B111" s="22">
        <v>2884.24</v>
      </c>
      <c r="C111" s="22">
        <v>2645.01</v>
      </c>
      <c r="D111" s="22">
        <v>2608.6</v>
      </c>
      <c r="E111" s="22">
        <v>2568.12</v>
      </c>
      <c r="F111" s="22">
        <v>2522.64</v>
      </c>
      <c r="G111" s="22">
        <v>2499.41</v>
      </c>
      <c r="H111" s="22">
        <v>2523.63</v>
      </c>
      <c r="I111" s="22">
        <v>2615.93</v>
      </c>
      <c r="J111" s="22">
        <v>2915.7</v>
      </c>
      <c r="K111" s="22">
        <v>3032.06</v>
      </c>
      <c r="L111" s="22">
        <v>3077.92</v>
      </c>
      <c r="M111" s="22">
        <v>3101.87</v>
      </c>
      <c r="N111" s="22">
        <v>3189.2</v>
      </c>
      <c r="O111" s="22">
        <v>3123.29</v>
      </c>
      <c r="P111" s="22">
        <v>3095.51</v>
      </c>
      <c r="Q111" s="22">
        <v>3082.57</v>
      </c>
      <c r="R111" s="22">
        <v>3100.83</v>
      </c>
      <c r="S111" s="22">
        <v>3087.16</v>
      </c>
      <c r="T111" s="22">
        <v>3074.22</v>
      </c>
      <c r="U111" s="22">
        <v>3059.77</v>
      </c>
      <c r="V111" s="22">
        <v>2935.96</v>
      </c>
      <c r="W111" s="22">
        <v>3060.62</v>
      </c>
      <c r="X111" s="22">
        <v>3095.38</v>
      </c>
      <c r="Y111" s="22">
        <v>2949.4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3526.06</v>
      </c>
      <c r="C115" s="22">
        <v>3393.68</v>
      </c>
      <c r="D115" s="22">
        <v>3259.52</v>
      </c>
      <c r="E115" s="22">
        <v>3234.88</v>
      </c>
      <c r="F115" s="22">
        <v>3233.75</v>
      </c>
      <c r="G115" s="22">
        <v>3190.58</v>
      </c>
      <c r="H115" s="22">
        <v>3156.97</v>
      </c>
      <c r="I115" s="22">
        <v>3244.89</v>
      </c>
      <c r="J115" s="22">
        <v>3439.78</v>
      </c>
      <c r="K115" s="22">
        <v>3628.25</v>
      </c>
      <c r="L115" s="22">
        <v>3738.21</v>
      </c>
      <c r="M115" s="22">
        <v>3751.11</v>
      </c>
      <c r="N115" s="22">
        <v>3721.81</v>
      </c>
      <c r="O115" s="22">
        <v>3686.93</v>
      </c>
      <c r="P115" s="22">
        <v>3543.3</v>
      </c>
      <c r="Q115" s="22">
        <v>3534.62</v>
      </c>
      <c r="R115" s="22">
        <v>3538.8</v>
      </c>
      <c r="S115" s="22">
        <v>3533.36</v>
      </c>
      <c r="T115" s="22">
        <v>3508.36</v>
      </c>
      <c r="U115" s="22">
        <v>3542.53</v>
      </c>
      <c r="V115" s="22">
        <v>3759.47</v>
      </c>
      <c r="W115" s="22">
        <v>3904.13</v>
      </c>
      <c r="X115" s="22">
        <v>3876.85</v>
      </c>
      <c r="Y115" s="22">
        <v>3557.25</v>
      </c>
    </row>
    <row r="116" spans="1:25" ht="15.75">
      <c r="A116" s="13">
        <v>2</v>
      </c>
      <c r="B116" s="22">
        <v>3630.59</v>
      </c>
      <c r="C116" s="22">
        <v>3464.78</v>
      </c>
      <c r="D116" s="22">
        <v>3302.98</v>
      </c>
      <c r="E116" s="22">
        <v>3290.19</v>
      </c>
      <c r="F116" s="22">
        <v>3282.93</v>
      </c>
      <c r="G116" s="22">
        <v>3254.98</v>
      </c>
      <c r="H116" s="22">
        <v>3199.8</v>
      </c>
      <c r="I116" s="22">
        <v>3247.17</v>
      </c>
      <c r="J116" s="22">
        <v>3486.61</v>
      </c>
      <c r="K116" s="22">
        <v>3705.23</v>
      </c>
      <c r="L116" s="22">
        <v>3802.17</v>
      </c>
      <c r="M116" s="22">
        <v>3801.06</v>
      </c>
      <c r="N116" s="22">
        <v>3799.44</v>
      </c>
      <c r="O116" s="22">
        <v>3789.43</v>
      </c>
      <c r="P116" s="22">
        <v>3753.8</v>
      </c>
      <c r="Q116" s="22">
        <v>3754.73</v>
      </c>
      <c r="R116" s="22">
        <v>3647.1</v>
      </c>
      <c r="S116" s="22">
        <v>3553.9</v>
      </c>
      <c r="T116" s="22">
        <v>3525.71</v>
      </c>
      <c r="U116" s="22">
        <v>3570.79</v>
      </c>
      <c r="V116" s="22">
        <v>3771.31</v>
      </c>
      <c r="W116" s="22">
        <v>3941.61</v>
      </c>
      <c r="X116" s="22">
        <v>3907.92</v>
      </c>
      <c r="Y116" s="22">
        <v>3683.67</v>
      </c>
    </row>
    <row r="117" spans="1:25" ht="15.75">
      <c r="A117" s="13">
        <v>3</v>
      </c>
      <c r="B117" s="22">
        <v>3657.55</v>
      </c>
      <c r="C117" s="22">
        <v>3508.34</v>
      </c>
      <c r="D117" s="22">
        <v>3383.24</v>
      </c>
      <c r="E117" s="22">
        <v>3326.45</v>
      </c>
      <c r="F117" s="22">
        <v>3317.29</v>
      </c>
      <c r="G117" s="22">
        <v>3323.94</v>
      </c>
      <c r="H117" s="22">
        <v>3269.53</v>
      </c>
      <c r="I117" s="22">
        <v>3399.82</v>
      </c>
      <c r="J117" s="22">
        <v>3635.52</v>
      </c>
      <c r="K117" s="22">
        <v>3845.82</v>
      </c>
      <c r="L117" s="22">
        <v>3907.19</v>
      </c>
      <c r="M117" s="22">
        <v>3909.38</v>
      </c>
      <c r="N117" s="22">
        <v>3853.68</v>
      </c>
      <c r="O117" s="22">
        <v>3844.07</v>
      </c>
      <c r="P117" s="22">
        <v>3839.27</v>
      </c>
      <c r="Q117" s="22">
        <v>3825.84</v>
      </c>
      <c r="R117" s="22">
        <v>3790.04</v>
      </c>
      <c r="S117" s="22">
        <v>3716.61</v>
      </c>
      <c r="T117" s="22">
        <v>3685.96</v>
      </c>
      <c r="U117" s="22">
        <v>3758</v>
      </c>
      <c r="V117" s="22">
        <v>3864.87</v>
      </c>
      <c r="W117" s="22">
        <v>4018.39</v>
      </c>
      <c r="X117" s="22">
        <v>4010.07</v>
      </c>
      <c r="Y117" s="22">
        <v>3738.53</v>
      </c>
    </row>
    <row r="118" spans="1:25" ht="15.75">
      <c r="A118" s="13">
        <v>4</v>
      </c>
      <c r="B118" s="22">
        <v>3582.2</v>
      </c>
      <c r="C118" s="22">
        <v>3451.63</v>
      </c>
      <c r="D118" s="22">
        <v>3324.37</v>
      </c>
      <c r="E118" s="22">
        <v>3282.9</v>
      </c>
      <c r="F118" s="22">
        <v>3273.13</v>
      </c>
      <c r="G118" s="22">
        <v>3268.23</v>
      </c>
      <c r="H118" s="22">
        <v>3239.71</v>
      </c>
      <c r="I118" s="22">
        <v>3242.91</v>
      </c>
      <c r="J118" s="22">
        <v>3429.17</v>
      </c>
      <c r="K118" s="22">
        <v>3592.94</v>
      </c>
      <c r="L118" s="22">
        <v>3783.55</v>
      </c>
      <c r="M118" s="22">
        <v>3796.55</v>
      </c>
      <c r="N118" s="22">
        <v>3759.94</v>
      </c>
      <c r="O118" s="22">
        <v>3738.63</v>
      </c>
      <c r="P118" s="22">
        <v>3710.88</v>
      </c>
      <c r="Q118" s="22">
        <v>3705.81</v>
      </c>
      <c r="R118" s="22">
        <v>3643.78</v>
      </c>
      <c r="S118" s="22">
        <v>3549.55</v>
      </c>
      <c r="T118" s="22">
        <v>3574.18</v>
      </c>
      <c r="U118" s="22">
        <v>3613.05</v>
      </c>
      <c r="V118" s="22">
        <v>3764.01</v>
      </c>
      <c r="W118" s="22">
        <v>3866.1</v>
      </c>
      <c r="X118" s="22">
        <v>3841.3</v>
      </c>
      <c r="Y118" s="22">
        <v>3706.48</v>
      </c>
    </row>
    <row r="119" spans="1:25" ht="15.75">
      <c r="A119" s="13">
        <v>5</v>
      </c>
      <c r="B119" s="22">
        <v>3611.74</v>
      </c>
      <c r="C119" s="22">
        <v>3372.89</v>
      </c>
      <c r="D119" s="22">
        <v>3247</v>
      </c>
      <c r="E119" s="22">
        <v>3224.42</v>
      </c>
      <c r="F119" s="22">
        <v>3233.01</v>
      </c>
      <c r="G119" s="22">
        <v>3258.21</v>
      </c>
      <c r="H119" s="22">
        <v>3281.29</v>
      </c>
      <c r="I119" s="22">
        <v>3632.63</v>
      </c>
      <c r="J119" s="22">
        <v>3828.93</v>
      </c>
      <c r="K119" s="22">
        <v>3941.04</v>
      </c>
      <c r="L119" s="22">
        <v>3948.4</v>
      </c>
      <c r="M119" s="22">
        <v>3978.62</v>
      </c>
      <c r="N119" s="22">
        <v>3935.08</v>
      </c>
      <c r="O119" s="22">
        <v>3980.59</v>
      </c>
      <c r="P119" s="22">
        <v>4009.76</v>
      </c>
      <c r="Q119" s="22">
        <v>3996.24</v>
      </c>
      <c r="R119" s="22">
        <v>3943.88</v>
      </c>
      <c r="S119" s="22">
        <v>3850.77</v>
      </c>
      <c r="T119" s="22">
        <v>3825.01</v>
      </c>
      <c r="U119" s="22">
        <v>3813.49</v>
      </c>
      <c r="V119" s="22">
        <v>3755.4</v>
      </c>
      <c r="W119" s="22">
        <v>3842.41</v>
      </c>
      <c r="X119" s="22">
        <v>3809.09</v>
      </c>
      <c r="Y119" s="22">
        <v>3566.24</v>
      </c>
    </row>
    <row r="120" spans="1:25" ht="15.75">
      <c r="A120" s="13">
        <v>6</v>
      </c>
      <c r="B120" s="22">
        <v>3355.32</v>
      </c>
      <c r="C120" s="22">
        <v>3248</v>
      </c>
      <c r="D120" s="22">
        <v>3165.12</v>
      </c>
      <c r="E120" s="22">
        <v>3129.56</v>
      </c>
      <c r="F120" s="22">
        <v>3213.74</v>
      </c>
      <c r="G120" s="22">
        <v>3260.58</v>
      </c>
      <c r="H120" s="22">
        <v>3330.71</v>
      </c>
      <c r="I120" s="22">
        <v>3572</v>
      </c>
      <c r="J120" s="22">
        <v>3734.02</v>
      </c>
      <c r="K120" s="22">
        <v>3900.76</v>
      </c>
      <c r="L120" s="22">
        <v>3921.9</v>
      </c>
      <c r="M120" s="22">
        <v>3900.02</v>
      </c>
      <c r="N120" s="22">
        <v>3872.44</v>
      </c>
      <c r="O120" s="22">
        <v>3896.66</v>
      </c>
      <c r="P120" s="22">
        <v>3929.14</v>
      </c>
      <c r="Q120" s="22">
        <v>3899.82</v>
      </c>
      <c r="R120" s="22">
        <v>3867.44</v>
      </c>
      <c r="S120" s="22">
        <v>3798.94</v>
      </c>
      <c r="T120" s="22">
        <v>3761.28</v>
      </c>
      <c r="U120" s="22">
        <v>3766.98</v>
      </c>
      <c r="V120" s="22">
        <v>3719.22</v>
      </c>
      <c r="W120" s="22">
        <v>3841.94</v>
      </c>
      <c r="X120" s="22">
        <v>3738.13</v>
      </c>
      <c r="Y120" s="22">
        <v>3558.67</v>
      </c>
    </row>
    <row r="121" spans="1:25" ht="15.75">
      <c r="A121" s="13">
        <v>7</v>
      </c>
      <c r="B121" s="22">
        <v>3286.29</v>
      </c>
      <c r="C121" s="22">
        <v>3195.75</v>
      </c>
      <c r="D121" s="22">
        <v>3137.27</v>
      </c>
      <c r="E121" s="22">
        <v>3061.51</v>
      </c>
      <c r="F121" s="22">
        <v>3074.44</v>
      </c>
      <c r="G121" s="22">
        <v>3245.97</v>
      </c>
      <c r="H121" s="22">
        <v>3275.77</v>
      </c>
      <c r="I121" s="22">
        <v>3475.44</v>
      </c>
      <c r="J121" s="22">
        <v>3729.02</v>
      </c>
      <c r="K121" s="22">
        <v>3838.77</v>
      </c>
      <c r="L121" s="22">
        <v>3862.19</v>
      </c>
      <c r="M121" s="22">
        <v>3864.22</v>
      </c>
      <c r="N121" s="22">
        <v>3857.91</v>
      </c>
      <c r="O121" s="22">
        <v>3864.51</v>
      </c>
      <c r="P121" s="22">
        <v>3887.45</v>
      </c>
      <c r="Q121" s="22">
        <v>3869.57</v>
      </c>
      <c r="R121" s="22">
        <v>3833.69</v>
      </c>
      <c r="S121" s="22">
        <v>3774.48</v>
      </c>
      <c r="T121" s="22">
        <v>3758.13</v>
      </c>
      <c r="U121" s="22">
        <v>3751.8</v>
      </c>
      <c r="V121" s="22">
        <v>3691.17</v>
      </c>
      <c r="W121" s="22">
        <v>3792.54</v>
      </c>
      <c r="X121" s="22">
        <v>3689.89</v>
      </c>
      <c r="Y121" s="22">
        <v>3461.84</v>
      </c>
    </row>
    <row r="122" spans="1:25" ht="15.75">
      <c r="A122" s="13">
        <v>8</v>
      </c>
      <c r="B122" s="22">
        <v>3388.85</v>
      </c>
      <c r="C122" s="22">
        <v>3218.53</v>
      </c>
      <c r="D122" s="22">
        <v>3194.46</v>
      </c>
      <c r="E122" s="22">
        <v>3141.11</v>
      </c>
      <c r="F122" s="22">
        <v>3159.51</v>
      </c>
      <c r="G122" s="22">
        <v>3266.09</v>
      </c>
      <c r="H122" s="22">
        <v>3386.34</v>
      </c>
      <c r="I122" s="22">
        <v>3656.86</v>
      </c>
      <c r="J122" s="22">
        <v>3859.25</v>
      </c>
      <c r="K122" s="22">
        <v>3954.77</v>
      </c>
      <c r="L122" s="22">
        <v>3964.35</v>
      </c>
      <c r="M122" s="22">
        <v>3959.56</v>
      </c>
      <c r="N122" s="22">
        <v>3926.63</v>
      </c>
      <c r="O122" s="22">
        <v>3926.31</v>
      </c>
      <c r="P122" s="22">
        <v>3931.19</v>
      </c>
      <c r="Q122" s="22">
        <v>3924.49</v>
      </c>
      <c r="R122" s="22">
        <v>3868.37</v>
      </c>
      <c r="S122" s="22">
        <v>3828.89</v>
      </c>
      <c r="T122" s="22">
        <v>3786.85</v>
      </c>
      <c r="U122" s="22">
        <v>3727.26</v>
      </c>
      <c r="V122" s="22">
        <v>3722.29</v>
      </c>
      <c r="W122" s="22">
        <v>3841.02</v>
      </c>
      <c r="X122" s="22">
        <v>3738.52</v>
      </c>
      <c r="Y122" s="22">
        <v>3582.09</v>
      </c>
    </row>
    <row r="123" spans="1:25" ht="15.75">
      <c r="A123" s="13">
        <v>9</v>
      </c>
      <c r="B123" s="22">
        <v>3453.78</v>
      </c>
      <c r="C123" s="22">
        <v>3246.95</v>
      </c>
      <c r="D123" s="22">
        <v>3248</v>
      </c>
      <c r="E123" s="22">
        <v>3247.49</v>
      </c>
      <c r="F123" s="22">
        <v>3212.13</v>
      </c>
      <c r="G123" s="22">
        <v>3222.72</v>
      </c>
      <c r="H123" s="22">
        <v>3013.91</v>
      </c>
      <c r="I123" s="22">
        <v>3179.14</v>
      </c>
      <c r="J123" s="22">
        <v>3380.69</v>
      </c>
      <c r="K123" s="22">
        <v>3478.69</v>
      </c>
      <c r="L123" s="22">
        <v>3597.41</v>
      </c>
      <c r="M123" s="22">
        <v>3609.93</v>
      </c>
      <c r="N123" s="22">
        <v>3538.9</v>
      </c>
      <c r="O123" s="22">
        <v>3526.31</v>
      </c>
      <c r="P123" s="22">
        <v>3534.52</v>
      </c>
      <c r="Q123" s="22">
        <v>3532.48</v>
      </c>
      <c r="R123" s="22">
        <v>3494.81</v>
      </c>
      <c r="S123" s="22">
        <v>3467.07</v>
      </c>
      <c r="T123" s="22">
        <v>3469.25</v>
      </c>
      <c r="U123" s="22">
        <v>3474.59</v>
      </c>
      <c r="V123" s="22">
        <v>3621.22</v>
      </c>
      <c r="W123" s="22">
        <v>3798.7</v>
      </c>
      <c r="X123" s="22">
        <v>3794.76</v>
      </c>
      <c r="Y123" s="22">
        <v>3499.41</v>
      </c>
    </row>
    <row r="124" spans="1:25" ht="15.75">
      <c r="A124" s="13">
        <v>10</v>
      </c>
      <c r="B124" s="22">
        <v>3494.78</v>
      </c>
      <c r="C124" s="22">
        <v>3273.06</v>
      </c>
      <c r="D124" s="22">
        <v>3257.25</v>
      </c>
      <c r="E124" s="22">
        <v>3231.75</v>
      </c>
      <c r="F124" s="22">
        <v>3181.69</v>
      </c>
      <c r="G124" s="22">
        <v>3190.12</v>
      </c>
      <c r="H124" s="22">
        <v>3135.52</v>
      </c>
      <c r="I124" s="22">
        <v>3256.55</v>
      </c>
      <c r="J124" s="22">
        <v>3463.61</v>
      </c>
      <c r="K124" s="22">
        <v>3783.76</v>
      </c>
      <c r="L124" s="22">
        <v>3869.97</v>
      </c>
      <c r="M124" s="22">
        <v>3833.69</v>
      </c>
      <c r="N124" s="22">
        <v>3800.11</v>
      </c>
      <c r="O124" s="22">
        <v>3798.06</v>
      </c>
      <c r="P124" s="22">
        <v>3791.55</v>
      </c>
      <c r="Q124" s="22">
        <v>3798.94</v>
      </c>
      <c r="R124" s="22">
        <v>3732.98</v>
      </c>
      <c r="S124" s="22">
        <v>3636.07</v>
      </c>
      <c r="T124" s="22">
        <v>3606.16</v>
      </c>
      <c r="U124" s="22">
        <v>3632.23</v>
      </c>
      <c r="V124" s="22">
        <v>3800.97</v>
      </c>
      <c r="W124" s="22">
        <v>3921.02</v>
      </c>
      <c r="X124" s="22">
        <v>3850.66</v>
      </c>
      <c r="Y124" s="22">
        <v>3512.24</v>
      </c>
    </row>
    <row r="125" spans="1:25" ht="15.75">
      <c r="A125" s="13">
        <v>11</v>
      </c>
      <c r="B125" s="22">
        <v>3408.56</v>
      </c>
      <c r="C125" s="22">
        <v>3242.36</v>
      </c>
      <c r="D125" s="22">
        <v>3179.68</v>
      </c>
      <c r="E125" s="22">
        <v>3121.44</v>
      </c>
      <c r="F125" s="22">
        <v>3049.53</v>
      </c>
      <c r="G125" s="22">
        <v>3089.63</v>
      </c>
      <c r="H125" s="22">
        <v>3090.82</v>
      </c>
      <c r="I125" s="22">
        <v>3180.17</v>
      </c>
      <c r="J125" s="22">
        <v>3400.9</v>
      </c>
      <c r="K125" s="22">
        <v>3559.51</v>
      </c>
      <c r="L125" s="22">
        <v>3746.5</v>
      </c>
      <c r="M125" s="22">
        <v>3763.51</v>
      </c>
      <c r="N125" s="22">
        <v>3750.02</v>
      </c>
      <c r="O125" s="22">
        <v>3742.22</v>
      </c>
      <c r="P125" s="22">
        <v>3687.37</v>
      </c>
      <c r="Q125" s="22">
        <v>3678.75</v>
      </c>
      <c r="R125" s="22">
        <v>3571.15</v>
      </c>
      <c r="S125" s="22">
        <v>3514.68</v>
      </c>
      <c r="T125" s="22">
        <v>3512.56</v>
      </c>
      <c r="U125" s="22">
        <v>3548.97</v>
      </c>
      <c r="V125" s="22">
        <v>3796.92</v>
      </c>
      <c r="W125" s="22">
        <v>3912.7</v>
      </c>
      <c r="X125" s="22">
        <v>3872.03</v>
      </c>
      <c r="Y125" s="22">
        <v>3488.2</v>
      </c>
    </row>
    <row r="126" spans="1:25" ht="15.75">
      <c r="A126" s="13">
        <v>12</v>
      </c>
      <c r="B126" s="22">
        <v>3410.67</v>
      </c>
      <c r="C126" s="22">
        <v>3245.29</v>
      </c>
      <c r="D126" s="22">
        <v>3139.19</v>
      </c>
      <c r="E126" s="22">
        <v>3038.75</v>
      </c>
      <c r="F126" s="22">
        <v>3095.42</v>
      </c>
      <c r="G126" s="22">
        <v>3161.43</v>
      </c>
      <c r="H126" s="22">
        <v>3363.44</v>
      </c>
      <c r="I126" s="22">
        <v>3625.51</v>
      </c>
      <c r="J126" s="22">
        <v>3827.23</v>
      </c>
      <c r="K126" s="22">
        <v>4017.52</v>
      </c>
      <c r="L126" s="22">
        <v>4056.25</v>
      </c>
      <c r="M126" s="22">
        <v>4059.54</v>
      </c>
      <c r="N126" s="22">
        <v>4044.83</v>
      </c>
      <c r="O126" s="22">
        <v>4166.79</v>
      </c>
      <c r="P126" s="22">
        <v>4079.05</v>
      </c>
      <c r="Q126" s="22">
        <v>4065.83</v>
      </c>
      <c r="R126" s="22">
        <v>3973.56</v>
      </c>
      <c r="S126" s="22">
        <v>3853.7</v>
      </c>
      <c r="T126" s="22">
        <v>3806.27</v>
      </c>
      <c r="U126" s="22">
        <v>3806.71</v>
      </c>
      <c r="V126" s="22">
        <v>3786.77</v>
      </c>
      <c r="W126" s="22">
        <v>3893.56</v>
      </c>
      <c r="X126" s="22">
        <v>3802.49</v>
      </c>
      <c r="Y126" s="22">
        <v>3505.58</v>
      </c>
    </row>
    <row r="127" spans="1:25" ht="15.75">
      <c r="A127" s="13">
        <v>13</v>
      </c>
      <c r="B127" s="22">
        <v>3256.94</v>
      </c>
      <c r="C127" s="22">
        <v>2981.86</v>
      </c>
      <c r="D127" s="22">
        <v>2854.76</v>
      </c>
      <c r="E127" s="22">
        <v>2769.83</v>
      </c>
      <c r="F127" s="22">
        <v>2847.62</v>
      </c>
      <c r="G127" s="22">
        <v>3034.16</v>
      </c>
      <c r="H127" s="22">
        <v>3126.8</v>
      </c>
      <c r="I127" s="22">
        <v>3466.98</v>
      </c>
      <c r="J127" s="22">
        <v>3715.81</v>
      </c>
      <c r="K127" s="22">
        <v>3916.82</v>
      </c>
      <c r="L127" s="22">
        <v>3955.67</v>
      </c>
      <c r="M127" s="22">
        <v>3938.26</v>
      </c>
      <c r="N127" s="22">
        <v>3885.14</v>
      </c>
      <c r="O127" s="22">
        <v>3927.86</v>
      </c>
      <c r="P127" s="22">
        <v>3913.54</v>
      </c>
      <c r="Q127" s="22">
        <v>3921.25</v>
      </c>
      <c r="R127" s="22">
        <v>3866.34</v>
      </c>
      <c r="S127" s="22">
        <v>3793.27</v>
      </c>
      <c r="T127" s="22">
        <v>3759.13</v>
      </c>
      <c r="U127" s="22">
        <v>3734.84</v>
      </c>
      <c r="V127" s="22">
        <v>3664.23</v>
      </c>
      <c r="W127" s="22">
        <v>3837.02</v>
      </c>
      <c r="X127" s="22">
        <v>3761.18</v>
      </c>
      <c r="Y127" s="22">
        <v>3504.89</v>
      </c>
    </row>
    <row r="128" spans="1:25" ht="15.75">
      <c r="A128" s="13">
        <v>14</v>
      </c>
      <c r="B128" s="22">
        <v>3265.78</v>
      </c>
      <c r="C128" s="22">
        <v>3146.14</v>
      </c>
      <c r="D128" s="22">
        <v>2961.72</v>
      </c>
      <c r="E128" s="22">
        <v>2916.49</v>
      </c>
      <c r="F128" s="22">
        <v>2912.43</v>
      </c>
      <c r="G128" s="22">
        <v>3003.89</v>
      </c>
      <c r="H128" s="22">
        <v>3160.76</v>
      </c>
      <c r="I128" s="22">
        <v>3417.92</v>
      </c>
      <c r="J128" s="22">
        <v>3705.2</v>
      </c>
      <c r="K128" s="22">
        <v>3907.82</v>
      </c>
      <c r="L128" s="22">
        <v>3939.27</v>
      </c>
      <c r="M128" s="22">
        <v>3936.94</v>
      </c>
      <c r="N128" s="22">
        <v>3900.58</v>
      </c>
      <c r="O128" s="22">
        <v>3937.25</v>
      </c>
      <c r="P128" s="22">
        <v>3926.15</v>
      </c>
      <c r="Q128" s="22">
        <v>3925.61</v>
      </c>
      <c r="R128" s="22">
        <v>3868.57</v>
      </c>
      <c r="S128" s="22">
        <v>3824.3</v>
      </c>
      <c r="T128" s="22">
        <v>3763.25</v>
      </c>
      <c r="U128" s="22">
        <v>3718.52</v>
      </c>
      <c r="V128" s="22">
        <v>3609.57</v>
      </c>
      <c r="W128" s="22">
        <v>3851.63</v>
      </c>
      <c r="X128" s="22">
        <v>3808.8</v>
      </c>
      <c r="Y128" s="22">
        <v>3511.46</v>
      </c>
    </row>
    <row r="129" spans="1:25" ht="15.75">
      <c r="A129" s="13">
        <v>15</v>
      </c>
      <c r="B129" s="22">
        <v>3281.62</v>
      </c>
      <c r="C129" s="22">
        <v>3115.66</v>
      </c>
      <c r="D129" s="22">
        <v>2972.01</v>
      </c>
      <c r="E129" s="22">
        <v>2913.77</v>
      </c>
      <c r="F129" s="22">
        <v>2921.28</v>
      </c>
      <c r="G129" s="22">
        <v>3056.02</v>
      </c>
      <c r="H129" s="22">
        <v>3182.37</v>
      </c>
      <c r="I129" s="22">
        <v>3444.32</v>
      </c>
      <c r="J129" s="22">
        <v>3729.45</v>
      </c>
      <c r="K129" s="22">
        <v>3888.45</v>
      </c>
      <c r="L129" s="22">
        <v>3917.12</v>
      </c>
      <c r="M129" s="22">
        <v>3923.97</v>
      </c>
      <c r="N129" s="22">
        <v>3902.91</v>
      </c>
      <c r="O129" s="22">
        <v>3950.91</v>
      </c>
      <c r="P129" s="22">
        <v>3934.95</v>
      </c>
      <c r="Q129" s="22">
        <v>3957.58</v>
      </c>
      <c r="R129" s="22">
        <v>3917.13</v>
      </c>
      <c r="S129" s="22">
        <v>3861.72</v>
      </c>
      <c r="T129" s="22">
        <v>3835.3</v>
      </c>
      <c r="U129" s="22">
        <v>3813.98</v>
      </c>
      <c r="V129" s="22">
        <v>3696.04</v>
      </c>
      <c r="W129" s="22">
        <v>3872.34</v>
      </c>
      <c r="X129" s="22">
        <v>3845.13</v>
      </c>
      <c r="Y129" s="22">
        <v>3565.28</v>
      </c>
    </row>
    <row r="130" spans="1:25" ht="15.75">
      <c r="A130" s="13">
        <v>16</v>
      </c>
      <c r="B130" s="22">
        <v>3367.08</v>
      </c>
      <c r="C130" s="22">
        <v>3198.47</v>
      </c>
      <c r="D130" s="22">
        <v>3076.42</v>
      </c>
      <c r="E130" s="22">
        <v>3045.4</v>
      </c>
      <c r="F130" s="22">
        <v>3031.01</v>
      </c>
      <c r="G130" s="22">
        <v>3154.15</v>
      </c>
      <c r="H130" s="22">
        <v>3265.59</v>
      </c>
      <c r="I130" s="22">
        <v>3479.94</v>
      </c>
      <c r="J130" s="22">
        <v>3739.21</v>
      </c>
      <c r="K130" s="22">
        <v>3912.15</v>
      </c>
      <c r="L130" s="22">
        <v>3938.14</v>
      </c>
      <c r="M130" s="22">
        <v>3944.42</v>
      </c>
      <c r="N130" s="22">
        <v>3956.67</v>
      </c>
      <c r="O130" s="22">
        <v>3970.71</v>
      </c>
      <c r="P130" s="22">
        <v>3967.56</v>
      </c>
      <c r="Q130" s="22">
        <v>3952.38</v>
      </c>
      <c r="R130" s="22">
        <v>3906.38</v>
      </c>
      <c r="S130" s="22">
        <v>3846.2</v>
      </c>
      <c r="T130" s="22">
        <v>3804.09</v>
      </c>
      <c r="U130" s="22">
        <v>3768.2</v>
      </c>
      <c r="V130" s="22">
        <v>3648.88</v>
      </c>
      <c r="W130" s="22">
        <v>3821</v>
      </c>
      <c r="X130" s="22">
        <v>3794.51</v>
      </c>
      <c r="Y130" s="22">
        <v>3516.4</v>
      </c>
    </row>
    <row r="131" spans="1:25" ht="15.75">
      <c r="A131" s="13">
        <v>17</v>
      </c>
      <c r="B131" s="22">
        <v>3483.61</v>
      </c>
      <c r="C131" s="22">
        <v>3306.87</v>
      </c>
      <c r="D131" s="22">
        <v>3252.47</v>
      </c>
      <c r="E131" s="22">
        <v>3183.28</v>
      </c>
      <c r="F131" s="22">
        <v>2853.01</v>
      </c>
      <c r="G131" s="22">
        <v>2237.18</v>
      </c>
      <c r="H131" s="22">
        <v>2237.44</v>
      </c>
      <c r="I131" s="22">
        <v>3283.06</v>
      </c>
      <c r="J131" s="22">
        <v>3463.68</v>
      </c>
      <c r="K131" s="22">
        <v>3727.18</v>
      </c>
      <c r="L131" s="22">
        <v>3834.27</v>
      </c>
      <c r="M131" s="22">
        <v>3834.47</v>
      </c>
      <c r="N131" s="22">
        <v>3852.77</v>
      </c>
      <c r="O131" s="22">
        <v>3846.77</v>
      </c>
      <c r="P131" s="22">
        <v>3827.68</v>
      </c>
      <c r="Q131" s="22">
        <v>3818.29</v>
      </c>
      <c r="R131" s="22">
        <v>3817.65</v>
      </c>
      <c r="S131" s="22">
        <v>3779.45</v>
      </c>
      <c r="T131" s="22">
        <v>3757.6</v>
      </c>
      <c r="U131" s="22">
        <v>3699.51</v>
      </c>
      <c r="V131" s="22">
        <v>3710.18</v>
      </c>
      <c r="W131" s="22">
        <v>3839.87</v>
      </c>
      <c r="X131" s="22">
        <v>3828.26</v>
      </c>
      <c r="Y131" s="22">
        <v>3490.52</v>
      </c>
    </row>
    <row r="132" spans="1:25" ht="15.75">
      <c r="A132" s="13">
        <v>18</v>
      </c>
      <c r="B132" s="22">
        <v>3294.8</v>
      </c>
      <c r="C132" s="22">
        <v>3227.72</v>
      </c>
      <c r="D132" s="22">
        <v>3076.05</v>
      </c>
      <c r="E132" s="22">
        <v>3054.25</v>
      </c>
      <c r="F132" s="22">
        <v>2861.58</v>
      </c>
      <c r="G132" s="22">
        <v>2862.04</v>
      </c>
      <c r="H132" s="22">
        <v>2237.18</v>
      </c>
      <c r="I132" s="22">
        <v>2728.05</v>
      </c>
      <c r="J132" s="22">
        <v>3235.33</v>
      </c>
      <c r="K132" s="22">
        <v>3452.85</v>
      </c>
      <c r="L132" s="22">
        <v>3651.35</v>
      </c>
      <c r="M132" s="22">
        <v>3691.59</v>
      </c>
      <c r="N132" s="22">
        <v>3696.88</v>
      </c>
      <c r="O132" s="22">
        <v>3680.1</v>
      </c>
      <c r="P132" s="22">
        <v>3610.8</v>
      </c>
      <c r="Q132" s="22">
        <v>3635.26</v>
      </c>
      <c r="R132" s="22">
        <v>3534.74</v>
      </c>
      <c r="S132" s="22">
        <v>3454.65</v>
      </c>
      <c r="T132" s="22">
        <v>3475.16</v>
      </c>
      <c r="U132" s="22">
        <v>3464.21</v>
      </c>
      <c r="V132" s="22">
        <v>3641.27</v>
      </c>
      <c r="W132" s="22">
        <v>3825.82</v>
      </c>
      <c r="X132" s="22">
        <v>3764.19</v>
      </c>
      <c r="Y132" s="22">
        <v>3505.72</v>
      </c>
    </row>
    <row r="133" spans="1:25" ht="15.75">
      <c r="A133" s="13">
        <v>19</v>
      </c>
      <c r="B133" s="22">
        <v>3315.47</v>
      </c>
      <c r="C133" s="22">
        <v>3167.72</v>
      </c>
      <c r="D133" s="22">
        <v>3029.25</v>
      </c>
      <c r="E133" s="22">
        <v>2942.94</v>
      </c>
      <c r="F133" s="22">
        <v>2238.54</v>
      </c>
      <c r="G133" s="22">
        <v>2248.21</v>
      </c>
      <c r="H133" s="22">
        <v>3095.49</v>
      </c>
      <c r="I133" s="22">
        <v>3342.58</v>
      </c>
      <c r="J133" s="22">
        <v>3669.29</v>
      </c>
      <c r="K133" s="22">
        <v>3891.35</v>
      </c>
      <c r="L133" s="22">
        <v>3923.53</v>
      </c>
      <c r="M133" s="22">
        <v>3951.44</v>
      </c>
      <c r="N133" s="22">
        <v>3931.92</v>
      </c>
      <c r="O133" s="22">
        <v>3966.39</v>
      </c>
      <c r="P133" s="22">
        <v>3964.79</v>
      </c>
      <c r="Q133" s="22">
        <v>3970.63</v>
      </c>
      <c r="R133" s="22">
        <v>3920.72</v>
      </c>
      <c r="S133" s="22">
        <v>3858.6</v>
      </c>
      <c r="T133" s="22">
        <v>3855.86</v>
      </c>
      <c r="U133" s="22">
        <v>3829.69</v>
      </c>
      <c r="V133" s="22">
        <v>3653.87</v>
      </c>
      <c r="W133" s="22">
        <v>3866.42</v>
      </c>
      <c r="X133" s="22">
        <v>3798.36</v>
      </c>
      <c r="Y133" s="22">
        <v>3506.17</v>
      </c>
    </row>
    <row r="134" spans="1:25" ht="15.75">
      <c r="A134" s="13">
        <v>20</v>
      </c>
      <c r="B134" s="22">
        <v>3277.2</v>
      </c>
      <c r="C134" s="22">
        <v>3150.3</v>
      </c>
      <c r="D134" s="22">
        <v>3116.47</v>
      </c>
      <c r="E134" s="22">
        <v>3061.49</v>
      </c>
      <c r="F134" s="22">
        <v>3004.07</v>
      </c>
      <c r="G134" s="22">
        <v>3112.12</v>
      </c>
      <c r="H134" s="22">
        <v>3193.31</v>
      </c>
      <c r="I134" s="22">
        <v>3401.18</v>
      </c>
      <c r="J134" s="22">
        <v>3744.46</v>
      </c>
      <c r="K134" s="22">
        <v>3825.32</v>
      </c>
      <c r="L134" s="22">
        <v>3859.32</v>
      </c>
      <c r="M134" s="22">
        <v>3825.98</v>
      </c>
      <c r="N134" s="22">
        <v>3786.35</v>
      </c>
      <c r="O134" s="22">
        <v>3811.5</v>
      </c>
      <c r="P134" s="22">
        <v>3841.37</v>
      </c>
      <c r="Q134" s="22">
        <v>3892.79</v>
      </c>
      <c r="R134" s="22">
        <v>3826.79</v>
      </c>
      <c r="S134" s="22">
        <v>3797.32</v>
      </c>
      <c r="T134" s="22">
        <v>3742.27</v>
      </c>
      <c r="U134" s="22">
        <v>3675.02</v>
      </c>
      <c r="V134" s="22">
        <v>3631.47</v>
      </c>
      <c r="W134" s="22">
        <v>3813.15</v>
      </c>
      <c r="X134" s="22">
        <v>3734.83</v>
      </c>
      <c r="Y134" s="22">
        <v>3455.32</v>
      </c>
    </row>
    <row r="135" spans="1:25" ht="15.75">
      <c r="A135" s="13">
        <v>21</v>
      </c>
      <c r="B135" s="22">
        <v>3242.14</v>
      </c>
      <c r="C135" s="22">
        <v>3052.25</v>
      </c>
      <c r="D135" s="22">
        <v>2856.15</v>
      </c>
      <c r="E135" s="22">
        <v>2808.1</v>
      </c>
      <c r="F135" s="22">
        <v>2239.56</v>
      </c>
      <c r="G135" s="22">
        <v>2988.06</v>
      </c>
      <c r="H135" s="22">
        <v>3061.82</v>
      </c>
      <c r="I135" s="22">
        <v>3301.47</v>
      </c>
      <c r="J135" s="22">
        <v>3638.71</v>
      </c>
      <c r="K135" s="22">
        <v>3787.67</v>
      </c>
      <c r="L135" s="22">
        <v>3822.97</v>
      </c>
      <c r="M135" s="22">
        <v>3815.01</v>
      </c>
      <c r="N135" s="22">
        <v>3794.81</v>
      </c>
      <c r="O135" s="22">
        <v>3821.16</v>
      </c>
      <c r="P135" s="22">
        <v>3864.48</v>
      </c>
      <c r="Q135" s="22">
        <v>3918.75</v>
      </c>
      <c r="R135" s="22">
        <v>3853.55</v>
      </c>
      <c r="S135" s="22">
        <v>3801.85</v>
      </c>
      <c r="T135" s="22">
        <v>3741.99</v>
      </c>
      <c r="U135" s="22">
        <v>3646.56</v>
      </c>
      <c r="V135" s="22">
        <v>3565.84</v>
      </c>
      <c r="W135" s="22">
        <v>3737.76</v>
      </c>
      <c r="X135" s="22">
        <v>3670.81</v>
      </c>
      <c r="Y135" s="22">
        <v>3413.4</v>
      </c>
    </row>
    <row r="136" spans="1:25" ht="15.75">
      <c r="A136" s="13">
        <v>22</v>
      </c>
      <c r="B136" s="22">
        <v>3246.79</v>
      </c>
      <c r="C136" s="22">
        <v>3088.84</v>
      </c>
      <c r="D136" s="22">
        <v>3013.25</v>
      </c>
      <c r="E136" s="22">
        <v>2955.9</v>
      </c>
      <c r="F136" s="22">
        <v>2933.9</v>
      </c>
      <c r="G136" s="22">
        <v>3047.97</v>
      </c>
      <c r="H136" s="22">
        <v>2953.12</v>
      </c>
      <c r="I136" s="22">
        <v>3333.74</v>
      </c>
      <c r="J136" s="22">
        <v>3706.36</v>
      </c>
      <c r="K136" s="22">
        <v>3818.04</v>
      </c>
      <c r="L136" s="22">
        <v>3849.48</v>
      </c>
      <c r="M136" s="22">
        <v>3823.14</v>
      </c>
      <c r="N136" s="22">
        <v>3801.22</v>
      </c>
      <c r="O136" s="22">
        <v>3822.95</v>
      </c>
      <c r="P136" s="22">
        <v>3889.61</v>
      </c>
      <c r="Q136" s="22">
        <v>3926.07</v>
      </c>
      <c r="R136" s="22">
        <v>3873.51</v>
      </c>
      <c r="S136" s="22">
        <v>3819.1</v>
      </c>
      <c r="T136" s="22">
        <v>3799.41</v>
      </c>
      <c r="U136" s="22">
        <v>3714.23</v>
      </c>
      <c r="V136" s="22">
        <v>3634.65</v>
      </c>
      <c r="W136" s="22">
        <v>3772.38</v>
      </c>
      <c r="X136" s="22">
        <v>3744.84</v>
      </c>
      <c r="Y136" s="22">
        <v>3489.87</v>
      </c>
    </row>
    <row r="137" spans="1:25" ht="15.75">
      <c r="A137" s="13">
        <v>23</v>
      </c>
      <c r="B137" s="22">
        <v>3284.14</v>
      </c>
      <c r="C137" s="22">
        <v>3123.07</v>
      </c>
      <c r="D137" s="22">
        <v>2991.89</v>
      </c>
      <c r="E137" s="22">
        <v>2931.09</v>
      </c>
      <c r="F137" s="22">
        <v>2911.72</v>
      </c>
      <c r="G137" s="22">
        <v>3027.98</v>
      </c>
      <c r="H137" s="22">
        <v>3116.03</v>
      </c>
      <c r="I137" s="22">
        <v>3352.29</v>
      </c>
      <c r="J137" s="22">
        <v>3655.38</v>
      </c>
      <c r="K137" s="22">
        <v>3824.96</v>
      </c>
      <c r="L137" s="22">
        <v>3863.29</v>
      </c>
      <c r="M137" s="22">
        <v>3845.99</v>
      </c>
      <c r="N137" s="22">
        <v>3822.27</v>
      </c>
      <c r="O137" s="22">
        <v>3849.9</v>
      </c>
      <c r="P137" s="22">
        <v>3897.02</v>
      </c>
      <c r="Q137" s="22">
        <v>3940</v>
      </c>
      <c r="R137" s="22">
        <v>3870.15</v>
      </c>
      <c r="S137" s="22">
        <v>3844.11</v>
      </c>
      <c r="T137" s="22">
        <v>3770.86</v>
      </c>
      <c r="U137" s="22">
        <v>3699.2</v>
      </c>
      <c r="V137" s="22">
        <v>3631.3</v>
      </c>
      <c r="W137" s="22">
        <v>3776.4</v>
      </c>
      <c r="X137" s="22">
        <v>3739.42</v>
      </c>
      <c r="Y137" s="22">
        <v>3432.02</v>
      </c>
    </row>
    <row r="138" spans="1:25" ht="15.75">
      <c r="A138" s="13">
        <v>24</v>
      </c>
      <c r="B138" s="22">
        <v>3523.89</v>
      </c>
      <c r="C138" s="22">
        <v>3308.74</v>
      </c>
      <c r="D138" s="22">
        <v>3297.43</v>
      </c>
      <c r="E138" s="22">
        <v>3274.43</v>
      </c>
      <c r="F138" s="22">
        <v>3253.46</v>
      </c>
      <c r="G138" s="22">
        <v>3340.92</v>
      </c>
      <c r="H138" s="22">
        <v>3384.31</v>
      </c>
      <c r="I138" s="22">
        <v>3407.06</v>
      </c>
      <c r="J138" s="22">
        <v>3642.24</v>
      </c>
      <c r="K138" s="22">
        <v>3801.36</v>
      </c>
      <c r="L138" s="22">
        <v>3860.22</v>
      </c>
      <c r="M138" s="22">
        <v>3836.64</v>
      </c>
      <c r="N138" s="22">
        <v>3912.03</v>
      </c>
      <c r="O138" s="22">
        <v>3965.6</v>
      </c>
      <c r="P138" s="22">
        <v>3939.57</v>
      </c>
      <c r="Q138" s="22">
        <v>3944.6</v>
      </c>
      <c r="R138" s="22">
        <v>3908.93</v>
      </c>
      <c r="S138" s="22">
        <v>3892.35</v>
      </c>
      <c r="T138" s="22">
        <v>3879.65</v>
      </c>
      <c r="U138" s="22">
        <v>3811.03</v>
      </c>
      <c r="V138" s="22">
        <v>3715.48</v>
      </c>
      <c r="W138" s="22">
        <v>3817</v>
      </c>
      <c r="X138" s="22">
        <v>3820.08</v>
      </c>
      <c r="Y138" s="22">
        <v>3524.54</v>
      </c>
    </row>
    <row r="139" spans="1:25" ht="15.75">
      <c r="A139" s="13">
        <v>25</v>
      </c>
      <c r="B139" s="22">
        <v>3333.19</v>
      </c>
      <c r="C139" s="22">
        <v>3311.8</v>
      </c>
      <c r="D139" s="22">
        <v>3254.54</v>
      </c>
      <c r="E139" s="22">
        <v>3208.93</v>
      </c>
      <c r="F139" s="22">
        <v>2978.49</v>
      </c>
      <c r="G139" s="22">
        <v>2951.17</v>
      </c>
      <c r="H139" s="22">
        <v>3037.21</v>
      </c>
      <c r="I139" s="22">
        <v>3301.3</v>
      </c>
      <c r="J139" s="22">
        <v>3340.68</v>
      </c>
      <c r="K139" s="22">
        <v>3562.79</v>
      </c>
      <c r="L139" s="22">
        <v>3742.53</v>
      </c>
      <c r="M139" s="22">
        <v>3792.91</v>
      </c>
      <c r="N139" s="22">
        <v>3800.75</v>
      </c>
      <c r="O139" s="22">
        <v>3817.23</v>
      </c>
      <c r="P139" s="22">
        <v>3789.4</v>
      </c>
      <c r="Q139" s="22">
        <v>3792.11</v>
      </c>
      <c r="R139" s="22">
        <v>3745.18</v>
      </c>
      <c r="S139" s="22">
        <v>3727.14</v>
      </c>
      <c r="T139" s="22">
        <v>3723.9</v>
      </c>
      <c r="U139" s="22">
        <v>3717.49</v>
      </c>
      <c r="V139" s="22">
        <v>3712.79</v>
      </c>
      <c r="W139" s="22">
        <v>3819.35</v>
      </c>
      <c r="X139" s="22">
        <v>3809.24</v>
      </c>
      <c r="Y139" s="22">
        <v>3629.82</v>
      </c>
    </row>
    <row r="140" spans="1:25" ht="15.75">
      <c r="A140" s="13">
        <v>26</v>
      </c>
      <c r="B140" s="22">
        <v>3456.87</v>
      </c>
      <c r="C140" s="22">
        <v>3261.08</v>
      </c>
      <c r="D140" s="22">
        <v>3104.32</v>
      </c>
      <c r="E140" s="22">
        <v>2979.6</v>
      </c>
      <c r="F140" s="22">
        <v>2957.55</v>
      </c>
      <c r="G140" s="22">
        <v>3091.67</v>
      </c>
      <c r="H140" s="22">
        <v>3223.15</v>
      </c>
      <c r="I140" s="22">
        <v>3450.33</v>
      </c>
      <c r="J140" s="22">
        <v>3802.56</v>
      </c>
      <c r="K140" s="22">
        <v>3916.7</v>
      </c>
      <c r="L140" s="22">
        <v>3984.22</v>
      </c>
      <c r="M140" s="22">
        <v>3965.97</v>
      </c>
      <c r="N140" s="22">
        <v>3923.67</v>
      </c>
      <c r="O140" s="22">
        <v>3956.07</v>
      </c>
      <c r="P140" s="22">
        <v>3993.54</v>
      </c>
      <c r="Q140" s="22">
        <v>4055.85</v>
      </c>
      <c r="R140" s="22">
        <v>4012.17</v>
      </c>
      <c r="S140" s="22">
        <v>3957.8</v>
      </c>
      <c r="T140" s="22">
        <v>3887.44</v>
      </c>
      <c r="U140" s="22">
        <v>3815.01</v>
      </c>
      <c r="V140" s="22">
        <v>3711.99</v>
      </c>
      <c r="W140" s="22">
        <v>3831.03</v>
      </c>
      <c r="X140" s="22">
        <v>3796.34</v>
      </c>
      <c r="Y140" s="22">
        <v>3458.63</v>
      </c>
    </row>
    <row r="141" spans="1:25" ht="15.75">
      <c r="A141" s="13">
        <v>27</v>
      </c>
      <c r="B141" s="22">
        <v>3302.67</v>
      </c>
      <c r="C141" s="22">
        <v>3228.93</v>
      </c>
      <c r="D141" s="22">
        <v>3112.7</v>
      </c>
      <c r="E141" s="22">
        <v>3081.77</v>
      </c>
      <c r="F141" s="22">
        <v>3060.63</v>
      </c>
      <c r="G141" s="22">
        <v>3060.47</v>
      </c>
      <c r="H141" s="22">
        <v>3255.08</v>
      </c>
      <c r="I141" s="22">
        <v>3443.24</v>
      </c>
      <c r="J141" s="22">
        <v>3755.67</v>
      </c>
      <c r="K141" s="22">
        <v>3923.5</v>
      </c>
      <c r="L141" s="22">
        <v>3968.76</v>
      </c>
      <c r="M141" s="22">
        <v>3936.47</v>
      </c>
      <c r="N141" s="22">
        <v>3922.13</v>
      </c>
      <c r="O141" s="22">
        <v>3957.87</v>
      </c>
      <c r="P141" s="22">
        <v>3943.91</v>
      </c>
      <c r="Q141" s="22">
        <v>3963.16</v>
      </c>
      <c r="R141" s="22">
        <v>3941.81</v>
      </c>
      <c r="S141" s="22">
        <v>3886.81</v>
      </c>
      <c r="T141" s="22">
        <v>3836.93</v>
      </c>
      <c r="U141" s="22">
        <v>3787.89</v>
      </c>
      <c r="V141" s="22">
        <v>3690.17</v>
      </c>
      <c r="W141" s="22">
        <v>3818.83</v>
      </c>
      <c r="X141" s="22">
        <v>3779.85</v>
      </c>
      <c r="Y141" s="22">
        <v>3485.05</v>
      </c>
    </row>
    <row r="142" spans="1:25" ht="15.75">
      <c r="A142" s="13">
        <v>28</v>
      </c>
      <c r="B142" s="22">
        <v>3379.36</v>
      </c>
      <c r="C142" s="22">
        <v>3275.54</v>
      </c>
      <c r="D142" s="22">
        <v>3158.65</v>
      </c>
      <c r="E142" s="22">
        <v>3108.27</v>
      </c>
      <c r="F142" s="22">
        <v>3094.33</v>
      </c>
      <c r="G142" s="22">
        <v>3117.07</v>
      </c>
      <c r="H142" s="22">
        <v>3236.12</v>
      </c>
      <c r="I142" s="22">
        <v>3407.32</v>
      </c>
      <c r="J142" s="22">
        <v>3820.99</v>
      </c>
      <c r="K142" s="22">
        <v>3882.46</v>
      </c>
      <c r="L142" s="22">
        <v>3964.31</v>
      </c>
      <c r="M142" s="22">
        <v>3947.75</v>
      </c>
      <c r="N142" s="22">
        <v>3914.67</v>
      </c>
      <c r="O142" s="22">
        <v>3956.84</v>
      </c>
      <c r="P142" s="22">
        <v>3982.69</v>
      </c>
      <c r="Q142" s="22">
        <v>3995.78</v>
      </c>
      <c r="R142" s="22">
        <v>3953.95</v>
      </c>
      <c r="S142" s="22">
        <v>3901.09</v>
      </c>
      <c r="T142" s="22">
        <v>3841.23</v>
      </c>
      <c r="U142" s="22">
        <v>3813.7</v>
      </c>
      <c r="V142" s="22">
        <v>3755.12</v>
      </c>
      <c r="W142" s="22">
        <v>3829.9</v>
      </c>
      <c r="X142" s="22">
        <v>3780.16</v>
      </c>
      <c r="Y142" s="22">
        <v>3546.47</v>
      </c>
    </row>
    <row r="143" spans="1:25" ht="15.75">
      <c r="A143" s="13">
        <v>29</v>
      </c>
      <c r="B143" s="22">
        <v>3292.72</v>
      </c>
      <c r="C143" s="22">
        <v>3205.66</v>
      </c>
      <c r="D143" s="22">
        <v>3030.77</v>
      </c>
      <c r="E143" s="22">
        <v>2239.74</v>
      </c>
      <c r="F143" s="22">
        <v>2237.18</v>
      </c>
      <c r="G143" s="22">
        <v>2829.29</v>
      </c>
      <c r="H143" s="22">
        <v>3152.01</v>
      </c>
      <c r="I143" s="22">
        <v>3385.47</v>
      </c>
      <c r="J143" s="22">
        <v>3781.77</v>
      </c>
      <c r="K143" s="22">
        <v>3905.62</v>
      </c>
      <c r="L143" s="22">
        <v>3941.24</v>
      </c>
      <c r="M143" s="22">
        <v>3922.62</v>
      </c>
      <c r="N143" s="22">
        <v>3892.88</v>
      </c>
      <c r="O143" s="22">
        <v>3941.61</v>
      </c>
      <c r="P143" s="22">
        <v>3967.84</v>
      </c>
      <c r="Q143" s="22">
        <v>3965.93</v>
      </c>
      <c r="R143" s="22">
        <v>3934.77</v>
      </c>
      <c r="S143" s="22">
        <v>3833.43</v>
      </c>
      <c r="T143" s="22">
        <v>3814.21</v>
      </c>
      <c r="U143" s="22">
        <v>3734.73</v>
      </c>
      <c r="V143" s="22">
        <v>3696.3</v>
      </c>
      <c r="W143" s="22">
        <v>3784.54</v>
      </c>
      <c r="X143" s="22">
        <v>3722.7</v>
      </c>
      <c r="Y143" s="22">
        <v>3483.12</v>
      </c>
    </row>
    <row r="144" spans="1:25" ht="15.75">
      <c r="A144" s="13">
        <v>30</v>
      </c>
      <c r="B144" s="22">
        <v>3408.81</v>
      </c>
      <c r="C144" s="22">
        <v>3280.22</v>
      </c>
      <c r="D144" s="22">
        <v>3238.16</v>
      </c>
      <c r="E144" s="22">
        <v>3127.49</v>
      </c>
      <c r="F144" s="22">
        <v>3118.22</v>
      </c>
      <c r="G144" s="22">
        <v>3232.81</v>
      </c>
      <c r="H144" s="22">
        <v>3268.3</v>
      </c>
      <c r="I144" s="22">
        <v>3532.26</v>
      </c>
      <c r="J144" s="22">
        <v>3835.74</v>
      </c>
      <c r="K144" s="22">
        <v>3952.08</v>
      </c>
      <c r="L144" s="22">
        <v>3986.71</v>
      </c>
      <c r="M144" s="22">
        <v>3988.54</v>
      </c>
      <c r="N144" s="22">
        <v>3966.85</v>
      </c>
      <c r="O144" s="22">
        <v>4001.48</v>
      </c>
      <c r="P144" s="22">
        <v>4017.5</v>
      </c>
      <c r="Q144" s="22">
        <v>4030.7</v>
      </c>
      <c r="R144" s="22">
        <v>4086.16</v>
      </c>
      <c r="S144" s="22">
        <v>3993.47</v>
      </c>
      <c r="T144" s="22">
        <v>3903.38</v>
      </c>
      <c r="U144" s="22">
        <v>3836.84</v>
      </c>
      <c r="V144" s="22">
        <v>3750.42</v>
      </c>
      <c r="W144" s="22">
        <v>3827.66</v>
      </c>
      <c r="X144" s="22">
        <v>3804.85</v>
      </c>
      <c r="Y144" s="22">
        <v>3501.89</v>
      </c>
    </row>
    <row r="145" spans="1:25" ht="15.75" outlineLevel="1">
      <c r="A145" s="13">
        <v>31</v>
      </c>
      <c r="B145" s="22">
        <v>3751.91</v>
      </c>
      <c r="C145" s="22">
        <v>3512.68</v>
      </c>
      <c r="D145" s="22">
        <v>3476.27</v>
      </c>
      <c r="E145" s="22">
        <v>3435.79</v>
      </c>
      <c r="F145" s="22">
        <v>3390.31</v>
      </c>
      <c r="G145" s="22">
        <v>3367.08</v>
      </c>
      <c r="H145" s="22">
        <v>3391.3</v>
      </c>
      <c r="I145" s="22">
        <v>3483.6</v>
      </c>
      <c r="J145" s="22">
        <v>3783.37</v>
      </c>
      <c r="K145" s="22">
        <v>3899.73</v>
      </c>
      <c r="L145" s="22">
        <v>3945.59</v>
      </c>
      <c r="M145" s="22">
        <v>3969.54</v>
      </c>
      <c r="N145" s="22">
        <v>4056.87</v>
      </c>
      <c r="O145" s="22">
        <v>3990.96</v>
      </c>
      <c r="P145" s="22">
        <v>3963.18</v>
      </c>
      <c r="Q145" s="22">
        <v>3950.24</v>
      </c>
      <c r="R145" s="22">
        <v>3968.5</v>
      </c>
      <c r="S145" s="22">
        <v>3954.83</v>
      </c>
      <c r="T145" s="22">
        <v>3941.89</v>
      </c>
      <c r="U145" s="22">
        <v>3927.44</v>
      </c>
      <c r="V145" s="22">
        <v>3803.63</v>
      </c>
      <c r="W145" s="22">
        <v>3928.29</v>
      </c>
      <c r="X145" s="22">
        <v>3963.05</v>
      </c>
      <c r="Y145" s="22">
        <v>3817.07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3703.92</v>
      </c>
      <c r="C149" s="22">
        <v>3571.54</v>
      </c>
      <c r="D149" s="22">
        <v>3437.38</v>
      </c>
      <c r="E149" s="22">
        <v>3412.74</v>
      </c>
      <c r="F149" s="22">
        <v>3411.61</v>
      </c>
      <c r="G149" s="22">
        <v>3368.44</v>
      </c>
      <c r="H149" s="22">
        <v>3334.83</v>
      </c>
      <c r="I149" s="22">
        <v>3422.75</v>
      </c>
      <c r="J149" s="22">
        <v>3617.64</v>
      </c>
      <c r="K149" s="22">
        <v>3806.11</v>
      </c>
      <c r="L149" s="22">
        <v>3916.07</v>
      </c>
      <c r="M149" s="22">
        <v>3928.97</v>
      </c>
      <c r="N149" s="22">
        <v>3899.67</v>
      </c>
      <c r="O149" s="22">
        <v>3864.79</v>
      </c>
      <c r="P149" s="22">
        <v>3721.16</v>
      </c>
      <c r="Q149" s="22">
        <v>3712.48</v>
      </c>
      <c r="R149" s="22">
        <v>3716.66</v>
      </c>
      <c r="S149" s="22">
        <v>3711.22</v>
      </c>
      <c r="T149" s="22">
        <v>3686.22</v>
      </c>
      <c r="U149" s="22">
        <v>3720.39</v>
      </c>
      <c r="V149" s="22">
        <v>3937.33</v>
      </c>
      <c r="W149" s="22">
        <v>4081.99</v>
      </c>
      <c r="X149" s="22">
        <v>4054.71</v>
      </c>
      <c r="Y149" s="22">
        <v>3735.11</v>
      </c>
    </row>
    <row r="150" spans="1:25" ht="15.75">
      <c r="A150" s="13">
        <v>2</v>
      </c>
      <c r="B150" s="22">
        <v>3808.45</v>
      </c>
      <c r="C150" s="22">
        <v>3642.64</v>
      </c>
      <c r="D150" s="22">
        <v>3480.84</v>
      </c>
      <c r="E150" s="22">
        <v>3468.05</v>
      </c>
      <c r="F150" s="22">
        <v>3460.79</v>
      </c>
      <c r="G150" s="22">
        <v>3432.84</v>
      </c>
      <c r="H150" s="22">
        <v>3377.66</v>
      </c>
      <c r="I150" s="22">
        <v>3425.03</v>
      </c>
      <c r="J150" s="22">
        <v>3664.47</v>
      </c>
      <c r="K150" s="22">
        <v>3883.09</v>
      </c>
      <c r="L150" s="22">
        <v>3980.03</v>
      </c>
      <c r="M150" s="22">
        <v>3978.92</v>
      </c>
      <c r="N150" s="22">
        <v>3977.3</v>
      </c>
      <c r="O150" s="22">
        <v>3967.29</v>
      </c>
      <c r="P150" s="22">
        <v>3931.66</v>
      </c>
      <c r="Q150" s="22">
        <v>3932.59</v>
      </c>
      <c r="R150" s="22">
        <v>3824.96</v>
      </c>
      <c r="S150" s="22">
        <v>3731.76</v>
      </c>
      <c r="T150" s="22">
        <v>3703.57</v>
      </c>
      <c r="U150" s="22">
        <v>3748.65</v>
      </c>
      <c r="V150" s="22">
        <v>3949.17</v>
      </c>
      <c r="W150" s="22">
        <v>4119.47</v>
      </c>
      <c r="X150" s="22">
        <v>4085.78</v>
      </c>
      <c r="Y150" s="22">
        <v>3861.53</v>
      </c>
    </row>
    <row r="151" spans="1:25" ht="15.75">
      <c r="A151" s="13">
        <v>3</v>
      </c>
      <c r="B151" s="22">
        <v>3835.41</v>
      </c>
      <c r="C151" s="22">
        <v>3686.2</v>
      </c>
      <c r="D151" s="22">
        <v>3561.1</v>
      </c>
      <c r="E151" s="22">
        <v>3504.31</v>
      </c>
      <c r="F151" s="22">
        <v>3495.15</v>
      </c>
      <c r="G151" s="22">
        <v>3501.8</v>
      </c>
      <c r="H151" s="22">
        <v>3447.39</v>
      </c>
      <c r="I151" s="22">
        <v>3577.68</v>
      </c>
      <c r="J151" s="22">
        <v>3813.38</v>
      </c>
      <c r="K151" s="22">
        <v>4023.68</v>
      </c>
      <c r="L151" s="22">
        <v>4085.05</v>
      </c>
      <c r="M151" s="22">
        <v>4087.24</v>
      </c>
      <c r="N151" s="22">
        <v>4031.54</v>
      </c>
      <c r="O151" s="22">
        <v>4021.93</v>
      </c>
      <c r="P151" s="22">
        <v>4017.13</v>
      </c>
      <c r="Q151" s="22">
        <v>4003.7</v>
      </c>
      <c r="R151" s="22">
        <v>3967.9</v>
      </c>
      <c r="S151" s="22">
        <v>3894.47</v>
      </c>
      <c r="T151" s="22">
        <v>3863.82</v>
      </c>
      <c r="U151" s="22">
        <v>3935.86</v>
      </c>
      <c r="V151" s="22">
        <v>4042.73</v>
      </c>
      <c r="W151" s="22">
        <v>4196.25</v>
      </c>
      <c r="X151" s="22">
        <v>4187.93</v>
      </c>
      <c r="Y151" s="22">
        <v>3916.39</v>
      </c>
    </row>
    <row r="152" spans="1:25" ht="15.75">
      <c r="A152" s="13">
        <v>4</v>
      </c>
      <c r="B152" s="22">
        <v>3760.06</v>
      </c>
      <c r="C152" s="22">
        <v>3629.49</v>
      </c>
      <c r="D152" s="22">
        <v>3502.23</v>
      </c>
      <c r="E152" s="22">
        <v>3460.76</v>
      </c>
      <c r="F152" s="22">
        <v>3450.99</v>
      </c>
      <c r="G152" s="22">
        <v>3446.09</v>
      </c>
      <c r="H152" s="22">
        <v>3417.57</v>
      </c>
      <c r="I152" s="22">
        <v>3420.77</v>
      </c>
      <c r="J152" s="22">
        <v>3607.03</v>
      </c>
      <c r="K152" s="22">
        <v>3770.8</v>
      </c>
      <c r="L152" s="22">
        <v>3961.41</v>
      </c>
      <c r="M152" s="22">
        <v>3974.41</v>
      </c>
      <c r="N152" s="22">
        <v>3937.8</v>
      </c>
      <c r="O152" s="22">
        <v>3916.49</v>
      </c>
      <c r="P152" s="22">
        <v>3888.74</v>
      </c>
      <c r="Q152" s="22">
        <v>3883.67</v>
      </c>
      <c r="R152" s="22">
        <v>3821.64</v>
      </c>
      <c r="S152" s="22">
        <v>3727.41</v>
      </c>
      <c r="T152" s="22">
        <v>3752.04</v>
      </c>
      <c r="U152" s="22">
        <v>3790.91</v>
      </c>
      <c r="V152" s="22">
        <v>3941.87</v>
      </c>
      <c r="W152" s="22">
        <v>4043.96</v>
      </c>
      <c r="X152" s="22">
        <v>4019.16</v>
      </c>
      <c r="Y152" s="22">
        <v>3884.34</v>
      </c>
    </row>
    <row r="153" spans="1:25" ht="15.75">
      <c r="A153" s="13">
        <v>5</v>
      </c>
      <c r="B153" s="22">
        <v>3789.6</v>
      </c>
      <c r="C153" s="22">
        <v>3550.75</v>
      </c>
      <c r="D153" s="22">
        <v>3424.86</v>
      </c>
      <c r="E153" s="22">
        <v>3402.28</v>
      </c>
      <c r="F153" s="22">
        <v>3410.87</v>
      </c>
      <c r="G153" s="22">
        <v>3436.07</v>
      </c>
      <c r="H153" s="22">
        <v>3459.15</v>
      </c>
      <c r="I153" s="22">
        <v>3810.49</v>
      </c>
      <c r="J153" s="22">
        <v>4006.79</v>
      </c>
      <c r="K153" s="22">
        <v>4118.9</v>
      </c>
      <c r="L153" s="22">
        <v>4126.26</v>
      </c>
      <c r="M153" s="22">
        <v>4156.48</v>
      </c>
      <c r="N153" s="22">
        <v>4112.94</v>
      </c>
      <c r="O153" s="22">
        <v>4158.45</v>
      </c>
      <c r="P153" s="22">
        <v>4187.62</v>
      </c>
      <c r="Q153" s="22">
        <v>4174.1</v>
      </c>
      <c r="R153" s="22">
        <v>4121.74</v>
      </c>
      <c r="S153" s="22">
        <v>4028.63</v>
      </c>
      <c r="T153" s="22">
        <v>4002.87</v>
      </c>
      <c r="U153" s="22">
        <v>3991.35</v>
      </c>
      <c r="V153" s="22">
        <v>3933.26</v>
      </c>
      <c r="W153" s="22">
        <v>4020.27</v>
      </c>
      <c r="X153" s="22">
        <v>3986.95</v>
      </c>
      <c r="Y153" s="22">
        <v>3744.1</v>
      </c>
    </row>
    <row r="154" spans="1:25" ht="15.75">
      <c r="A154" s="13">
        <v>6</v>
      </c>
      <c r="B154" s="22">
        <v>3533.18</v>
      </c>
      <c r="C154" s="22">
        <v>3425.86</v>
      </c>
      <c r="D154" s="22">
        <v>3342.98</v>
      </c>
      <c r="E154" s="22">
        <v>3307.42</v>
      </c>
      <c r="F154" s="22">
        <v>3391.6</v>
      </c>
      <c r="G154" s="22">
        <v>3438.44</v>
      </c>
      <c r="H154" s="22">
        <v>3508.57</v>
      </c>
      <c r="I154" s="22">
        <v>3749.86</v>
      </c>
      <c r="J154" s="22">
        <v>3911.88</v>
      </c>
      <c r="K154" s="22">
        <v>4078.62</v>
      </c>
      <c r="L154" s="22">
        <v>4099.76</v>
      </c>
      <c r="M154" s="22">
        <v>4077.88</v>
      </c>
      <c r="N154" s="22">
        <v>4050.3</v>
      </c>
      <c r="O154" s="22">
        <v>4074.52</v>
      </c>
      <c r="P154" s="22">
        <v>4107</v>
      </c>
      <c r="Q154" s="22">
        <v>4077.68</v>
      </c>
      <c r="R154" s="22">
        <v>4045.3</v>
      </c>
      <c r="S154" s="22">
        <v>3976.8</v>
      </c>
      <c r="T154" s="22">
        <v>3939.14</v>
      </c>
      <c r="U154" s="22">
        <v>3944.84</v>
      </c>
      <c r="V154" s="22">
        <v>3897.08</v>
      </c>
      <c r="W154" s="22">
        <v>4019.8</v>
      </c>
      <c r="X154" s="22">
        <v>3915.99</v>
      </c>
      <c r="Y154" s="22">
        <v>3736.53</v>
      </c>
    </row>
    <row r="155" spans="1:25" ht="15.75">
      <c r="A155" s="13">
        <v>7</v>
      </c>
      <c r="B155" s="22">
        <v>3464.15</v>
      </c>
      <c r="C155" s="22">
        <v>3373.61</v>
      </c>
      <c r="D155" s="22">
        <v>3315.13</v>
      </c>
      <c r="E155" s="22">
        <v>3239.37</v>
      </c>
      <c r="F155" s="22">
        <v>3252.3</v>
      </c>
      <c r="G155" s="22">
        <v>3423.83</v>
      </c>
      <c r="H155" s="22">
        <v>3453.63</v>
      </c>
      <c r="I155" s="22">
        <v>3653.3</v>
      </c>
      <c r="J155" s="22">
        <v>3906.88</v>
      </c>
      <c r="K155" s="22">
        <v>4016.63</v>
      </c>
      <c r="L155" s="22">
        <v>4040.05</v>
      </c>
      <c r="M155" s="22">
        <v>4042.08</v>
      </c>
      <c r="N155" s="22">
        <v>4035.77</v>
      </c>
      <c r="O155" s="22">
        <v>4042.37</v>
      </c>
      <c r="P155" s="22">
        <v>4065.31</v>
      </c>
      <c r="Q155" s="22">
        <v>4047.43</v>
      </c>
      <c r="R155" s="22">
        <v>4011.55</v>
      </c>
      <c r="S155" s="22">
        <v>3952.34</v>
      </c>
      <c r="T155" s="22">
        <v>3935.99</v>
      </c>
      <c r="U155" s="22">
        <v>3929.66</v>
      </c>
      <c r="V155" s="22">
        <v>3869.03</v>
      </c>
      <c r="W155" s="22">
        <v>3970.4</v>
      </c>
      <c r="X155" s="22">
        <v>3867.75</v>
      </c>
      <c r="Y155" s="22">
        <v>3639.7</v>
      </c>
    </row>
    <row r="156" spans="1:25" ht="15.75">
      <c r="A156" s="13">
        <v>8</v>
      </c>
      <c r="B156" s="22">
        <v>3566.71</v>
      </c>
      <c r="C156" s="22">
        <v>3396.39</v>
      </c>
      <c r="D156" s="22">
        <v>3372.32</v>
      </c>
      <c r="E156" s="22">
        <v>3318.97</v>
      </c>
      <c r="F156" s="22">
        <v>3337.37</v>
      </c>
      <c r="G156" s="22">
        <v>3443.95</v>
      </c>
      <c r="H156" s="22">
        <v>3564.2</v>
      </c>
      <c r="I156" s="22">
        <v>3834.72</v>
      </c>
      <c r="J156" s="22">
        <v>4037.11</v>
      </c>
      <c r="K156" s="22">
        <v>4132.63</v>
      </c>
      <c r="L156" s="22">
        <v>4142.21</v>
      </c>
      <c r="M156" s="22">
        <v>4137.42</v>
      </c>
      <c r="N156" s="22">
        <v>4104.49</v>
      </c>
      <c r="O156" s="22">
        <v>4104.17</v>
      </c>
      <c r="P156" s="22">
        <v>4109.05</v>
      </c>
      <c r="Q156" s="22">
        <v>4102.35</v>
      </c>
      <c r="R156" s="22">
        <v>4046.23</v>
      </c>
      <c r="S156" s="22">
        <v>4006.75</v>
      </c>
      <c r="T156" s="22">
        <v>3964.71</v>
      </c>
      <c r="U156" s="22">
        <v>3905.12</v>
      </c>
      <c r="V156" s="22">
        <v>3900.15</v>
      </c>
      <c r="W156" s="22">
        <v>4018.88</v>
      </c>
      <c r="X156" s="22">
        <v>3916.38</v>
      </c>
      <c r="Y156" s="22">
        <v>3759.95</v>
      </c>
    </row>
    <row r="157" spans="1:25" ht="15.75">
      <c r="A157" s="13">
        <v>9</v>
      </c>
      <c r="B157" s="22">
        <v>3631.64</v>
      </c>
      <c r="C157" s="22">
        <v>3424.81</v>
      </c>
      <c r="D157" s="22">
        <v>3425.86</v>
      </c>
      <c r="E157" s="22">
        <v>3425.35</v>
      </c>
      <c r="F157" s="22">
        <v>3389.99</v>
      </c>
      <c r="G157" s="22">
        <v>3400.58</v>
      </c>
      <c r="H157" s="22">
        <v>3191.77</v>
      </c>
      <c r="I157" s="22">
        <v>3357</v>
      </c>
      <c r="J157" s="22">
        <v>3558.55</v>
      </c>
      <c r="K157" s="22">
        <v>3656.55</v>
      </c>
      <c r="L157" s="22">
        <v>3775.27</v>
      </c>
      <c r="M157" s="22">
        <v>3787.79</v>
      </c>
      <c r="N157" s="22">
        <v>3716.76</v>
      </c>
      <c r="O157" s="22">
        <v>3704.17</v>
      </c>
      <c r="P157" s="22">
        <v>3712.38</v>
      </c>
      <c r="Q157" s="22">
        <v>3710.34</v>
      </c>
      <c r="R157" s="22">
        <v>3672.67</v>
      </c>
      <c r="S157" s="22">
        <v>3644.93</v>
      </c>
      <c r="T157" s="22">
        <v>3647.11</v>
      </c>
      <c r="U157" s="22">
        <v>3652.45</v>
      </c>
      <c r="V157" s="22">
        <v>3799.08</v>
      </c>
      <c r="W157" s="22">
        <v>3976.56</v>
      </c>
      <c r="X157" s="22">
        <v>3972.62</v>
      </c>
      <c r="Y157" s="22">
        <v>3677.27</v>
      </c>
    </row>
    <row r="158" spans="1:25" ht="15.75">
      <c r="A158" s="13">
        <v>10</v>
      </c>
      <c r="B158" s="22">
        <v>3672.64</v>
      </c>
      <c r="C158" s="22">
        <v>3450.92</v>
      </c>
      <c r="D158" s="22">
        <v>3435.11</v>
      </c>
      <c r="E158" s="22">
        <v>3409.61</v>
      </c>
      <c r="F158" s="22">
        <v>3359.55</v>
      </c>
      <c r="G158" s="22">
        <v>3367.98</v>
      </c>
      <c r="H158" s="22">
        <v>3313.38</v>
      </c>
      <c r="I158" s="22">
        <v>3434.41</v>
      </c>
      <c r="J158" s="22">
        <v>3641.47</v>
      </c>
      <c r="K158" s="22">
        <v>3961.62</v>
      </c>
      <c r="L158" s="22">
        <v>4047.83</v>
      </c>
      <c r="M158" s="22">
        <v>4011.55</v>
      </c>
      <c r="N158" s="22">
        <v>3977.97</v>
      </c>
      <c r="O158" s="22">
        <v>3975.92</v>
      </c>
      <c r="P158" s="22">
        <v>3969.41</v>
      </c>
      <c r="Q158" s="22">
        <v>3976.8</v>
      </c>
      <c r="R158" s="22">
        <v>3910.84</v>
      </c>
      <c r="S158" s="22">
        <v>3813.93</v>
      </c>
      <c r="T158" s="22">
        <v>3784.02</v>
      </c>
      <c r="U158" s="22">
        <v>3810.09</v>
      </c>
      <c r="V158" s="22">
        <v>3978.83</v>
      </c>
      <c r="W158" s="22">
        <v>4098.88</v>
      </c>
      <c r="X158" s="22">
        <v>4028.52</v>
      </c>
      <c r="Y158" s="22">
        <v>3690.1</v>
      </c>
    </row>
    <row r="159" spans="1:25" ht="15.75">
      <c r="A159" s="13">
        <v>11</v>
      </c>
      <c r="B159" s="22">
        <v>3586.42</v>
      </c>
      <c r="C159" s="22">
        <v>3420.22</v>
      </c>
      <c r="D159" s="22">
        <v>3357.54</v>
      </c>
      <c r="E159" s="22">
        <v>3299.3</v>
      </c>
      <c r="F159" s="22">
        <v>3227.39</v>
      </c>
      <c r="G159" s="22">
        <v>3267.49</v>
      </c>
      <c r="H159" s="22">
        <v>3268.68</v>
      </c>
      <c r="I159" s="22">
        <v>3358.03</v>
      </c>
      <c r="J159" s="22">
        <v>3578.76</v>
      </c>
      <c r="K159" s="22">
        <v>3737.37</v>
      </c>
      <c r="L159" s="22">
        <v>3924.36</v>
      </c>
      <c r="M159" s="22">
        <v>3941.37</v>
      </c>
      <c r="N159" s="22">
        <v>3927.88</v>
      </c>
      <c r="O159" s="22">
        <v>3920.08</v>
      </c>
      <c r="P159" s="22">
        <v>3865.23</v>
      </c>
      <c r="Q159" s="22">
        <v>3856.61</v>
      </c>
      <c r="R159" s="22">
        <v>3749.01</v>
      </c>
      <c r="S159" s="22">
        <v>3692.54</v>
      </c>
      <c r="T159" s="22">
        <v>3690.42</v>
      </c>
      <c r="U159" s="22">
        <v>3726.83</v>
      </c>
      <c r="V159" s="22">
        <v>3974.78</v>
      </c>
      <c r="W159" s="22">
        <v>4090.56</v>
      </c>
      <c r="X159" s="22">
        <v>4049.89</v>
      </c>
      <c r="Y159" s="22">
        <v>3666.06</v>
      </c>
    </row>
    <row r="160" spans="1:25" ht="15.75">
      <c r="A160" s="13">
        <v>12</v>
      </c>
      <c r="B160" s="22">
        <v>3588.53</v>
      </c>
      <c r="C160" s="22">
        <v>3423.15</v>
      </c>
      <c r="D160" s="22">
        <v>3317.05</v>
      </c>
      <c r="E160" s="22">
        <v>3216.61</v>
      </c>
      <c r="F160" s="22">
        <v>3273.28</v>
      </c>
      <c r="G160" s="22">
        <v>3339.29</v>
      </c>
      <c r="H160" s="22">
        <v>3541.3</v>
      </c>
      <c r="I160" s="22">
        <v>3803.37</v>
      </c>
      <c r="J160" s="22">
        <v>4005.09</v>
      </c>
      <c r="K160" s="22">
        <v>4195.38</v>
      </c>
      <c r="L160" s="22">
        <v>4234.11</v>
      </c>
      <c r="M160" s="22">
        <v>4237.4</v>
      </c>
      <c r="N160" s="22">
        <v>4222.69</v>
      </c>
      <c r="O160" s="22">
        <v>4344.65</v>
      </c>
      <c r="P160" s="22">
        <v>4256.91</v>
      </c>
      <c r="Q160" s="22">
        <v>4243.69</v>
      </c>
      <c r="R160" s="22">
        <v>4151.42</v>
      </c>
      <c r="S160" s="22">
        <v>4031.56</v>
      </c>
      <c r="T160" s="22">
        <v>3984.13</v>
      </c>
      <c r="U160" s="22">
        <v>3984.57</v>
      </c>
      <c r="V160" s="22">
        <v>3964.63</v>
      </c>
      <c r="W160" s="22">
        <v>4071.42</v>
      </c>
      <c r="X160" s="22">
        <v>3980.35</v>
      </c>
      <c r="Y160" s="22">
        <v>3683.44</v>
      </c>
    </row>
    <row r="161" spans="1:25" ht="15.75">
      <c r="A161" s="13">
        <v>13</v>
      </c>
      <c r="B161" s="22">
        <v>3434.8</v>
      </c>
      <c r="C161" s="22">
        <v>3159.72</v>
      </c>
      <c r="D161" s="22">
        <v>3032.62</v>
      </c>
      <c r="E161" s="22">
        <v>2947.69</v>
      </c>
      <c r="F161" s="22">
        <v>3025.48</v>
      </c>
      <c r="G161" s="22">
        <v>3212.02</v>
      </c>
      <c r="H161" s="22">
        <v>3304.66</v>
      </c>
      <c r="I161" s="22">
        <v>3644.84</v>
      </c>
      <c r="J161" s="22">
        <v>3893.67</v>
      </c>
      <c r="K161" s="22">
        <v>4094.68</v>
      </c>
      <c r="L161" s="22">
        <v>4133.53</v>
      </c>
      <c r="M161" s="22">
        <v>4116.12</v>
      </c>
      <c r="N161" s="22">
        <v>4063</v>
      </c>
      <c r="O161" s="22">
        <v>4105.72</v>
      </c>
      <c r="P161" s="22">
        <v>4091.4</v>
      </c>
      <c r="Q161" s="22">
        <v>4099.11</v>
      </c>
      <c r="R161" s="22">
        <v>4044.2</v>
      </c>
      <c r="S161" s="22">
        <v>3971.13</v>
      </c>
      <c r="T161" s="22">
        <v>3936.99</v>
      </c>
      <c r="U161" s="22">
        <v>3912.7</v>
      </c>
      <c r="V161" s="22">
        <v>3842.09</v>
      </c>
      <c r="W161" s="22">
        <v>4014.88</v>
      </c>
      <c r="X161" s="22">
        <v>3939.04</v>
      </c>
      <c r="Y161" s="22">
        <v>3682.75</v>
      </c>
    </row>
    <row r="162" spans="1:25" ht="15.75">
      <c r="A162" s="13">
        <v>14</v>
      </c>
      <c r="B162" s="22">
        <v>3443.64</v>
      </c>
      <c r="C162" s="22">
        <v>3324</v>
      </c>
      <c r="D162" s="22">
        <v>3139.58</v>
      </c>
      <c r="E162" s="22">
        <v>3094.35</v>
      </c>
      <c r="F162" s="22">
        <v>3090.29</v>
      </c>
      <c r="G162" s="22">
        <v>3181.75</v>
      </c>
      <c r="H162" s="22">
        <v>3338.62</v>
      </c>
      <c r="I162" s="22">
        <v>3595.78</v>
      </c>
      <c r="J162" s="22">
        <v>3883.06</v>
      </c>
      <c r="K162" s="22">
        <v>4085.68</v>
      </c>
      <c r="L162" s="22">
        <v>4117.13</v>
      </c>
      <c r="M162" s="22">
        <v>4114.8</v>
      </c>
      <c r="N162" s="22">
        <v>4078.44</v>
      </c>
      <c r="O162" s="22">
        <v>4115.11</v>
      </c>
      <c r="P162" s="22">
        <v>4104.01</v>
      </c>
      <c r="Q162" s="22">
        <v>4103.47</v>
      </c>
      <c r="R162" s="22">
        <v>4046.43</v>
      </c>
      <c r="S162" s="22">
        <v>4002.16</v>
      </c>
      <c r="T162" s="22">
        <v>3941.11</v>
      </c>
      <c r="U162" s="22">
        <v>3896.38</v>
      </c>
      <c r="V162" s="22">
        <v>3787.43</v>
      </c>
      <c r="W162" s="22">
        <v>4029.49</v>
      </c>
      <c r="X162" s="22">
        <v>3986.66</v>
      </c>
      <c r="Y162" s="22">
        <v>3689.32</v>
      </c>
    </row>
    <row r="163" spans="1:25" ht="15.75">
      <c r="A163" s="13">
        <v>15</v>
      </c>
      <c r="B163" s="22">
        <v>3459.48</v>
      </c>
      <c r="C163" s="22">
        <v>3293.52</v>
      </c>
      <c r="D163" s="22">
        <v>3149.87</v>
      </c>
      <c r="E163" s="22">
        <v>3091.63</v>
      </c>
      <c r="F163" s="22">
        <v>3099.14</v>
      </c>
      <c r="G163" s="22">
        <v>3233.88</v>
      </c>
      <c r="H163" s="22">
        <v>3360.23</v>
      </c>
      <c r="I163" s="22">
        <v>3622.18</v>
      </c>
      <c r="J163" s="22">
        <v>3907.31</v>
      </c>
      <c r="K163" s="22">
        <v>4066.31</v>
      </c>
      <c r="L163" s="22">
        <v>4094.98</v>
      </c>
      <c r="M163" s="22">
        <v>4101.83</v>
      </c>
      <c r="N163" s="22">
        <v>4080.77</v>
      </c>
      <c r="O163" s="22">
        <v>4128.77</v>
      </c>
      <c r="P163" s="22">
        <v>4112.81</v>
      </c>
      <c r="Q163" s="22">
        <v>4135.44</v>
      </c>
      <c r="R163" s="22">
        <v>4094.99</v>
      </c>
      <c r="S163" s="22">
        <v>4039.58</v>
      </c>
      <c r="T163" s="22">
        <v>4013.16</v>
      </c>
      <c r="U163" s="22">
        <v>3991.84</v>
      </c>
      <c r="V163" s="22">
        <v>3873.9</v>
      </c>
      <c r="W163" s="22">
        <v>4050.2</v>
      </c>
      <c r="X163" s="22">
        <v>4022.99</v>
      </c>
      <c r="Y163" s="22">
        <v>3743.14</v>
      </c>
    </row>
    <row r="164" spans="1:25" ht="15.75">
      <c r="A164" s="13">
        <v>16</v>
      </c>
      <c r="B164" s="22">
        <v>3544.94</v>
      </c>
      <c r="C164" s="22">
        <v>3376.33</v>
      </c>
      <c r="D164" s="22">
        <v>3254.28</v>
      </c>
      <c r="E164" s="22">
        <v>3223.26</v>
      </c>
      <c r="F164" s="22">
        <v>3208.87</v>
      </c>
      <c r="G164" s="22">
        <v>3332.01</v>
      </c>
      <c r="H164" s="22">
        <v>3443.45</v>
      </c>
      <c r="I164" s="22">
        <v>3657.8</v>
      </c>
      <c r="J164" s="22">
        <v>3917.07</v>
      </c>
      <c r="K164" s="22">
        <v>4090.01</v>
      </c>
      <c r="L164" s="22">
        <v>4116</v>
      </c>
      <c r="M164" s="22">
        <v>4122.28</v>
      </c>
      <c r="N164" s="22">
        <v>4134.53</v>
      </c>
      <c r="O164" s="22">
        <v>4148.57</v>
      </c>
      <c r="P164" s="22">
        <v>4145.42</v>
      </c>
      <c r="Q164" s="22">
        <v>4130.24</v>
      </c>
      <c r="R164" s="22">
        <v>4084.24</v>
      </c>
      <c r="S164" s="22">
        <v>4024.06</v>
      </c>
      <c r="T164" s="22">
        <v>3981.95</v>
      </c>
      <c r="U164" s="22">
        <v>3946.06</v>
      </c>
      <c r="V164" s="22">
        <v>3826.74</v>
      </c>
      <c r="W164" s="22">
        <v>3998.86</v>
      </c>
      <c r="X164" s="22">
        <v>3972.37</v>
      </c>
      <c r="Y164" s="22">
        <v>3694.26</v>
      </c>
    </row>
    <row r="165" spans="1:25" ht="15.75">
      <c r="A165" s="13">
        <v>17</v>
      </c>
      <c r="B165" s="22">
        <v>3661.47</v>
      </c>
      <c r="C165" s="22">
        <v>3484.73</v>
      </c>
      <c r="D165" s="22">
        <v>3430.33</v>
      </c>
      <c r="E165" s="22">
        <v>3361.14</v>
      </c>
      <c r="F165" s="22">
        <v>3030.87</v>
      </c>
      <c r="G165" s="22">
        <v>2415.04</v>
      </c>
      <c r="H165" s="22">
        <v>2415.3</v>
      </c>
      <c r="I165" s="22">
        <v>3460.92</v>
      </c>
      <c r="J165" s="22">
        <v>3641.54</v>
      </c>
      <c r="K165" s="22">
        <v>3905.04</v>
      </c>
      <c r="L165" s="22">
        <v>4012.13</v>
      </c>
      <c r="M165" s="22">
        <v>4012.33</v>
      </c>
      <c r="N165" s="22">
        <v>4030.63</v>
      </c>
      <c r="O165" s="22">
        <v>4024.63</v>
      </c>
      <c r="P165" s="22">
        <v>4005.54</v>
      </c>
      <c r="Q165" s="22">
        <v>3996.15</v>
      </c>
      <c r="R165" s="22">
        <v>3995.51</v>
      </c>
      <c r="S165" s="22">
        <v>3957.31</v>
      </c>
      <c r="T165" s="22">
        <v>3935.46</v>
      </c>
      <c r="U165" s="22">
        <v>3877.37</v>
      </c>
      <c r="V165" s="22">
        <v>3888.04</v>
      </c>
      <c r="W165" s="22">
        <v>4017.73</v>
      </c>
      <c r="X165" s="22">
        <v>4006.12</v>
      </c>
      <c r="Y165" s="22">
        <v>3668.38</v>
      </c>
    </row>
    <row r="166" spans="1:25" ht="15.75">
      <c r="A166" s="13">
        <v>18</v>
      </c>
      <c r="B166" s="22">
        <v>3472.66</v>
      </c>
      <c r="C166" s="22">
        <v>3405.58</v>
      </c>
      <c r="D166" s="22">
        <v>3253.91</v>
      </c>
      <c r="E166" s="22">
        <v>3232.11</v>
      </c>
      <c r="F166" s="22">
        <v>3039.44</v>
      </c>
      <c r="G166" s="22">
        <v>3039.9</v>
      </c>
      <c r="H166" s="22">
        <v>2415.04</v>
      </c>
      <c r="I166" s="22">
        <v>2905.91</v>
      </c>
      <c r="J166" s="22">
        <v>3413.19</v>
      </c>
      <c r="K166" s="22">
        <v>3630.71</v>
      </c>
      <c r="L166" s="22">
        <v>3829.21</v>
      </c>
      <c r="M166" s="22">
        <v>3869.45</v>
      </c>
      <c r="N166" s="22">
        <v>3874.74</v>
      </c>
      <c r="O166" s="22">
        <v>3857.96</v>
      </c>
      <c r="P166" s="22">
        <v>3788.66</v>
      </c>
      <c r="Q166" s="22">
        <v>3813.12</v>
      </c>
      <c r="R166" s="22">
        <v>3712.6</v>
      </c>
      <c r="S166" s="22">
        <v>3632.51</v>
      </c>
      <c r="T166" s="22">
        <v>3653.02</v>
      </c>
      <c r="U166" s="22">
        <v>3642.07</v>
      </c>
      <c r="V166" s="22">
        <v>3819.13</v>
      </c>
      <c r="W166" s="22">
        <v>4003.68</v>
      </c>
      <c r="X166" s="22">
        <v>3942.05</v>
      </c>
      <c r="Y166" s="22">
        <v>3683.58</v>
      </c>
    </row>
    <row r="167" spans="1:25" ht="15.75">
      <c r="A167" s="13">
        <v>19</v>
      </c>
      <c r="B167" s="22">
        <v>3493.33</v>
      </c>
      <c r="C167" s="22">
        <v>3345.58</v>
      </c>
      <c r="D167" s="22">
        <v>3207.11</v>
      </c>
      <c r="E167" s="22">
        <v>3120.8</v>
      </c>
      <c r="F167" s="22">
        <v>2416.4</v>
      </c>
      <c r="G167" s="22">
        <v>2426.07</v>
      </c>
      <c r="H167" s="22">
        <v>3273.35</v>
      </c>
      <c r="I167" s="22">
        <v>3520.44</v>
      </c>
      <c r="J167" s="22">
        <v>3847.15</v>
      </c>
      <c r="K167" s="22">
        <v>4069.21</v>
      </c>
      <c r="L167" s="22">
        <v>4101.39</v>
      </c>
      <c r="M167" s="22">
        <v>4129.3</v>
      </c>
      <c r="N167" s="22">
        <v>4109.78</v>
      </c>
      <c r="O167" s="22">
        <v>4144.25</v>
      </c>
      <c r="P167" s="22">
        <v>4142.65</v>
      </c>
      <c r="Q167" s="22">
        <v>4148.49</v>
      </c>
      <c r="R167" s="22">
        <v>4098.58</v>
      </c>
      <c r="S167" s="22">
        <v>4036.46</v>
      </c>
      <c r="T167" s="22">
        <v>4033.72</v>
      </c>
      <c r="U167" s="22">
        <v>4007.55</v>
      </c>
      <c r="V167" s="22">
        <v>3831.73</v>
      </c>
      <c r="W167" s="22">
        <v>4044.28</v>
      </c>
      <c r="X167" s="22">
        <v>3976.22</v>
      </c>
      <c r="Y167" s="22">
        <v>3684.03</v>
      </c>
    </row>
    <row r="168" spans="1:25" ht="15.75">
      <c r="A168" s="13">
        <v>20</v>
      </c>
      <c r="B168" s="22">
        <v>3455.06</v>
      </c>
      <c r="C168" s="22">
        <v>3328.16</v>
      </c>
      <c r="D168" s="22">
        <v>3294.33</v>
      </c>
      <c r="E168" s="22">
        <v>3239.35</v>
      </c>
      <c r="F168" s="22">
        <v>3181.93</v>
      </c>
      <c r="G168" s="22">
        <v>3289.98</v>
      </c>
      <c r="H168" s="22">
        <v>3371.17</v>
      </c>
      <c r="I168" s="22">
        <v>3579.04</v>
      </c>
      <c r="J168" s="22">
        <v>3922.32</v>
      </c>
      <c r="K168" s="22">
        <v>4003.18</v>
      </c>
      <c r="L168" s="22">
        <v>4037.18</v>
      </c>
      <c r="M168" s="22">
        <v>4003.84</v>
      </c>
      <c r="N168" s="22">
        <v>3964.21</v>
      </c>
      <c r="O168" s="22">
        <v>3989.36</v>
      </c>
      <c r="P168" s="22">
        <v>4019.23</v>
      </c>
      <c r="Q168" s="22">
        <v>4070.65</v>
      </c>
      <c r="R168" s="22">
        <v>4004.65</v>
      </c>
      <c r="S168" s="22">
        <v>3975.18</v>
      </c>
      <c r="T168" s="22">
        <v>3920.13</v>
      </c>
      <c r="U168" s="22">
        <v>3852.88</v>
      </c>
      <c r="V168" s="22">
        <v>3809.33</v>
      </c>
      <c r="W168" s="22">
        <v>3991.01</v>
      </c>
      <c r="X168" s="22">
        <v>3912.69</v>
      </c>
      <c r="Y168" s="22">
        <v>3633.18</v>
      </c>
    </row>
    <row r="169" spans="1:25" ht="15.75">
      <c r="A169" s="13">
        <v>21</v>
      </c>
      <c r="B169" s="22">
        <v>3420</v>
      </c>
      <c r="C169" s="22">
        <v>3230.11</v>
      </c>
      <c r="D169" s="22">
        <v>3034.01</v>
      </c>
      <c r="E169" s="22">
        <v>2985.96</v>
      </c>
      <c r="F169" s="22">
        <v>2417.42</v>
      </c>
      <c r="G169" s="22">
        <v>3165.92</v>
      </c>
      <c r="H169" s="22">
        <v>3239.68</v>
      </c>
      <c r="I169" s="22">
        <v>3479.33</v>
      </c>
      <c r="J169" s="22">
        <v>3816.57</v>
      </c>
      <c r="K169" s="22">
        <v>3965.53</v>
      </c>
      <c r="L169" s="22">
        <v>4000.83</v>
      </c>
      <c r="M169" s="22">
        <v>3992.87</v>
      </c>
      <c r="N169" s="22">
        <v>3972.67</v>
      </c>
      <c r="O169" s="22">
        <v>3999.02</v>
      </c>
      <c r="P169" s="22">
        <v>4042.34</v>
      </c>
      <c r="Q169" s="22">
        <v>4096.61</v>
      </c>
      <c r="R169" s="22">
        <v>4031.41</v>
      </c>
      <c r="S169" s="22">
        <v>3979.71</v>
      </c>
      <c r="T169" s="22">
        <v>3919.85</v>
      </c>
      <c r="U169" s="22">
        <v>3824.42</v>
      </c>
      <c r="V169" s="22">
        <v>3743.7</v>
      </c>
      <c r="W169" s="22">
        <v>3915.62</v>
      </c>
      <c r="X169" s="22">
        <v>3848.67</v>
      </c>
      <c r="Y169" s="22">
        <v>3591.26</v>
      </c>
    </row>
    <row r="170" spans="1:25" ht="15.75">
      <c r="A170" s="13">
        <v>22</v>
      </c>
      <c r="B170" s="22">
        <v>3424.65</v>
      </c>
      <c r="C170" s="22">
        <v>3266.7</v>
      </c>
      <c r="D170" s="22">
        <v>3191.11</v>
      </c>
      <c r="E170" s="22">
        <v>3133.76</v>
      </c>
      <c r="F170" s="22">
        <v>3111.76</v>
      </c>
      <c r="G170" s="22">
        <v>3225.83</v>
      </c>
      <c r="H170" s="22">
        <v>3130.98</v>
      </c>
      <c r="I170" s="22">
        <v>3511.6</v>
      </c>
      <c r="J170" s="22">
        <v>3884.22</v>
      </c>
      <c r="K170" s="22">
        <v>3995.9</v>
      </c>
      <c r="L170" s="22">
        <v>4027.34</v>
      </c>
      <c r="M170" s="22">
        <v>4001</v>
      </c>
      <c r="N170" s="22">
        <v>3979.08</v>
      </c>
      <c r="O170" s="22">
        <v>4000.81</v>
      </c>
      <c r="P170" s="22">
        <v>4067.47</v>
      </c>
      <c r="Q170" s="22">
        <v>4103.93</v>
      </c>
      <c r="R170" s="22">
        <v>4051.37</v>
      </c>
      <c r="S170" s="22">
        <v>3996.96</v>
      </c>
      <c r="T170" s="22">
        <v>3977.27</v>
      </c>
      <c r="U170" s="22">
        <v>3892.09</v>
      </c>
      <c r="V170" s="22">
        <v>3812.51</v>
      </c>
      <c r="W170" s="22">
        <v>3950.24</v>
      </c>
      <c r="X170" s="22">
        <v>3922.7</v>
      </c>
      <c r="Y170" s="22">
        <v>3667.73</v>
      </c>
    </row>
    <row r="171" spans="1:25" ht="15.75">
      <c r="A171" s="13">
        <v>23</v>
      </c>
      <c r="B171" s="22">
        <v>3462</v>
      </c>
      <c r="C171" s="22">
        <v>3300.93</v>
      </c>
      <c r="D171" s="22">
        <v>3169.75</v>
      </c>
      <c r="E171" s="22">
        <v>3108.95</v>
      </c>
      <c r="F171" s="22">
        <v>3089.58</v>
      </c>
      <c r="G171" s="22">
        <v>3205.84</v>
      </c>
      <c r="H171" s="22">
        <v>3293.89</v>
      </c>
      <c r="I171" s="22">
        <v>3530.15</v>
      </c>
      <c r="J171" s="22">
        <v>3833.24</v>
      </c>
      <c r="K171" s="22">
        <v>4002.82</v>
      </c>
      <c r="L171" s="22">
        <v>4041.15</v>
      </c>
      <c r="M171" s="22">
        <v>4023.85</v>
      </c>
      <c r="N171" s="22">
        <v>4000.13</v>
      </c>
      <c r="O171" s="22">
        <v>4027.76</v>
      </c>
      <c r="P171" s="22">
        <v>4074.88</v>
      </c>
      <c r="Q171" s="22">
        <v>4117.86</v>
      </c>
      <c r="R171" s="22">
        <v>4048.01</v>
      </c>
      <c r="S171" s="22">
        <v>4021.97</v>
      </c>
      <c r="T171" s="22">
        <v>3948.72</v>
      </c>
      <c r="U171" s="22">
        <v>3877.06</v>
      </c>
      <c r="V171" s="22">
        <v>3809.16</v>
      </c>
      <c r="W171" s="22">
        <v>3954.26</v>
      </c>
      <c r="X171" s="22">
        <v>3917.28</v>
      </c>
      <c r="Y171" s="22">
        <v>3609.88</v>
      </c>
    </row>
    <row r="172" spans="1:25" ht="15.75">
      <c r="A172" s="13">
        <v>24</v>
      </c>
      <c r="B172" s="22">
        <v>3701.75</v>
      </c>
      <c r="C172" s="22">
        <v>3486.6</v>
      </c>
      <c r="D172" s="22">
        <v>3475.29</v>
      </c>
      <c r="E172" s="22">
        <v>3452.29</v>
      </c>
      <c r="F172" s="22">
        <v>3431.32</v>
      </c>
      <c r="G172" s="22">
        <v>3518.78</v>
      </c>
      <c r="H172" s="22">
        <v>3562.17</v>
      </c>
      <c r="I172" s="22">
        <v>3584.92</v>
      </c>
      <c r="J172" s="22">
        <v>3820.1</v>
      </c>
      <c r="K172" s="22">
        <v>3979.22</v>
      </c>
      <c r="L172" s="22">
        <v>4038.08</v>
      </c>
      <c r="M172" s="22">
        <v>4014.5</v>
      </c>
      <c r="N172" s="22">
        <v>4089.89</v>
      </c>
      <c r="O172" s="22">
        <v>4143.46</v>
      </c>
      <c r="P172" s="22">
        <v>4117.43</v>
      </c>
      <c r="Q172" s="22">
        <v>4122.46</v>
      </c>
      <c r="R172" s="22">
        <v>4086.79</v>
      </c>
      <c r="S172" s="22">
        <v>4070.21</v>
      </c>
      <c r="T172" s="22">
        <v>4057.51</v>
      </c>
      <c r="U172" s="22">
        <v>3988.89</v>
      </c>
      <c r="V172" s="22">
        <v>3893.34</v>
      </c>
      <c r="W172" s="22">
        <v>3994.86</v>
      </c>
      <c r="X172" s="22">
        <v>3997.94</v>
      </c>
      <c r="Y172" s="22">
        <v>3702.4</v>
      </c>
    </row>
    <row r="173" spans="1:25" ht="15.75">
      <c r="A173" s="13">
        <v>25</v>
      </c>
      <c r="B173" s="22">
        <v>3511.05</v>
      </c>
      <c r="C173" s="22">
        <v>3489.66</v>
      </c>
      <c r="D173" s="22">
        <v>3432.4</v>
      </c>
      <c r="E173" s="22">
        <v>3386.79</v>
      </c>
      <c r="F173" s="22">
        <v>3156.35</v>
      </c>
      <c r="G173" s="22">
        <v>3129.03</v>
      </c>
      <c r="H173" s="22">
        <v>3215.07</v>
      </c>
      <c r="I173" s="22">
        <v>3479.16</v>
      </c>
      <c r="J173" s="22">
        <v>3518.54</v>
      </c>
      <c r="K173" s="22">
        <v>3740.65</v>
      </c>
      <c r="L173" s="22">
        <v>3920.39</v>
      </c>
      <c r="M173" s="22">
        <v>3970.77</v>
      </c>
      <c r="N173" s="22">
        <v>3978.61</v>
      </c>
      <c r="O173" s="22">
        <v>3995.09</v>
      </c>
      <c r="P173" s="22">
        <v>3967.26</v>
      </c>
      <c r="Q173" s="22">
        <v>3969.97</v>
      </c>
      <c r="R173" s="22">
        <v>3923.04</v>
      </c>
      <c r="S173" s="22">
        <v>3905</v>
      </c>
      <c r="T173" s="22">
        <v>3901.76</v>
      </c>
      <c r="U173" s="22">
        <v>3895.35</v>
      </c>
      <c r="V173" s="22">
        <v>3890.65</v>
      </c>
      <c r="W173" s="22">
        <v>3997.21</v>
      </c>
      <c r="X173" s="22">
        <v>3987.1</v>
      </c>
      <c r="Y173" s="22">
        <v>3807.68</v>
      </c>
    </row>
    <row r="174" spans="1:25" ht="15.75">
      <c r="A174" s="13">
        <v>26</v>
      </c>
      <c r="B174" s="22">
        <v>3634.73</v>
      </c>
      <c r="C174" s="22">
        <v>3438.94</v>
      </c>
      <c r="D174" s="22">
        <v>3282.18</v>
      </c>
      <c r="E174" s="22">
        <v>3157.46</v>
      </c>
      <c r="F174" s="22">
        <v>3135.41</v>
      </c>
      <c r="G174" s="22">
        <v>3269.53</v>
      </c>
      <c r="H174" s="22">
        <v>3401.01</v>
      </c>
      <c r="I174" s="22">
        <v>3628.19</v>
      </c>
      <c r="J174" s="22">
        <v>3980.42</v>
      </c>
      <c r="K174" s="22">
        <v>4094.56</v>
      </c>
      <c r="L174" s="22">
        <v>4162.08</v>
      </c>
      <c r="M174" s="22">
        <v>4143.83</v>
      </c>
      <c r="N174" s="22">
        <v>4101.53</v>
      </c>
      <c r="O174" s="22">
        <v>4133.93</v>
      </c>
      <c r="P174" s="22">
        <v>4171.4</v>
      </c>
      <c r="Q174" s="22">
        <v>4233.71</v>
      </c>
      <c r="R174" s="22">
        <v>4190.03</v>
      </c>
      <c r="S174" s="22">
        <v>4135.66</v>
      </c>
      <c r="T174" s="22">
        <v>4065.3</v>
      </c>
      <c r="U174" s="22">
        <v>3992.87</v>
      </c>
      <c r="V174" s="22">
        <v>3889.85</v>
      </c>
      <c r="W174" s="22">
        <v>4008.89</v>
      </c>
      <c r="X174" s="22">
        <v>3974.2</v>
      </c>
      <c r="Y174" s="22">
        <v>3636.49</v>
      </c>
    </row>
    <row r="175" spans="1:25" ht="15.75">
      <c r="A175" s="13">
        <v>27</v>
      </c>
      <c r="B175" s="22">
        <v>3480.53</v>
      </c>
      <c r="C175" s="22">
        <v>3406.79</v>
      </c>
      <c r="D175" s="22">
        <v>3290.56</v>
      </c>
      <c r="E175" s="22">
        <v>3259.63</v>
      </c>
      <c r="F175" s="22">
        <v>3238.49</v>
      </c>
      <c r="G175" s="22">
        <v>3238.33</v>
      </c>
      <c r="H175" s="22">
        <v>3432.94</v>
      </c>
      <c r="I175" s="22">
        <v>3621.1</v>
      </c>
      <c r="J175" s="22">
        <v>3933.53</v>
      </c>
      <c r="K175" s="22">
        <v>4101.36</v>
      </c>
      <c r="L175" s="22">
        <v>4146.62</v>
      </c>
      <c r="M175" s="22">
        <v>4114.33</v>
      </c>
      <c r="N175" s="22">
        <v>4099.99</v>
      </c>
      <c r="O175" s="22">
        <v>4135.73</v>
      </c>
      <c r="P175" s="22">
        <v>4121.77</v>
      </c>
      <c r="Q175" s="22">
        <v>4141.02</v>
      </c>
      <c r="R175" s="22">
        <v>4119.67</v>
      </c>
      <c r="S175" s="22">
        <v>4064.67</v>
      </c>
      <c r="T175" s="22">
        <v>4014.79</v>
      </c>
      <c r="U175" s="22">
        <v>3965.75</v>
      </c>
      <c r="V175" s="22">
        <v>3868.03</v>
      </c>
      <c r="W175" s="22">
        <v>3996.69</v>
      </c>
      <c r="X175" s="22">
        <v>3957.71</v>
      </c>
      <c r="Y175" s="22">
        <v>3662.91</v>
      </c>
    </row>
    <row r="176" spans="1:25" ht="15.75">
      <c r="A176" s="13">
        <v>28</v>
      </c>
      <c r="B176" s="22">
        <v>3557.22</v>
      </c>
      <c r="C176" s="22">
        <v>3453.4</v>
      </c>
      <c r="D176" s="22">
        <v>3336.51</v>
      </c>
      <c r="E176" s="22">
        <v>3286.13</v>
      </c>
      <c r="F176" s="22">
        <v>3272.19</v>
      </c>
      <c r="G176" s="22">
        <v>3294.93</v>
      </c>
      <c r="H176" s="22">
        <v>3413.98</v>
      </c>
      <c r="I176" s="22">
        <v>3585.18</v>
      </c>
      <c r="J176" s="22">
        <v>3998.85</v>
      </c>
      <c r="K176" s="22">
        <v>4060.32</v>
      </c>
      <c r="L176" s="22">
        <v>4142.17</v>
      </c>
      <c r="M176" s="22">
        <v>4125.61</v>
      </c>
      <c r="N176" s="22">
        <v>4092.53</v>
      </c>
      <c r="O176" s="22">
        <v>4134.7</v>
      </c>
      <c r="P176" s="22">
        <v>4160.55</v>
      </c>
      <c r="Q176" s="22">
        <v>4173.64</v>
      </c>
      <c r="R176" s="22">
        <v>4131.81</v>
      </c>
      <c r="S176" s="22">
        <v>4078.95</v>
      </c>
      <c r="T176" s="22">
        <v>4019.09</v>
      </c>
      <c r="U176" s="22">
        <v>3991.56</v>
      </c>
      <c r="V176" s="22">
        <v>3932.98</v>
      </c>
      <c r="W176" s="22">
        <v>4007.76</v>
      </c>
      <c r="X176" s="22">
        <v>3958.02</v>
      </c>
      <c r="Y176" s="22">
        <v>3724.33</v>
      </c>
    </row>
    <row r="177" spans="1:25" ht="15.75">
      <c r="A177" s="13">
        <v>29</v>
      </c>
      <c r="B177" s="22">
        <v>3470.58</v>
      </c>
      <c r="C177" s="22">
        <v>3383.52</v>
      </c>
      <c r="D177" s="22">
        <v>3208.63</v>
      </c>
      <c r="E177" s="22">
        <v>2417.6</v>
      </c>
      <c r="F177" s="22">
        <v>2415.04</v>
      </c>
      <c r="G177" s="22">
        <v>3007.15</v>
      </c>
      <c r="H177" s="22">
        <v>3329.87</v>
      </c>
      <c r="I177" s="22">
        <v>3563.33</v>
      </c>
      <c r="J177" s="22">
        <v>3959.63</v>
      </c>
      <c r="K177" s="22">
        <v>4083.48</v>
      </c>
      <c r="L177" s="22">
        <v>4119.1</v>
      </c>
      <c r="M177" s="22">
        <v>4100.48</v>
      </c>
      <c r="N177" s="22">
        <v>4070.74</v>
      </c>
      <c r="O177" s="22">
        <v>4119.47</v>
      </c>
      <c r="P177" s="22">
        <v>4145.7</v>
      </c>
      <c r="Q177" s="22">
        <v>4143.79</v>
      </c>
      <c r="R177" s="22">
        <v>4112.63</v>
      </c>
      <c r="S177" s="22">
        <v>4011.29</v>
      </c>
      <c r="T177" s="22">
        <v>3992.07</v>
      </c>
      <c r="U177" s="22">
        <v>3912.59</v>
      </c>
      <c r="V177" s="22">
        <v>3874.16</v>
      </c>
      <c r="W177" s="22">
        <v>3962.4</v>
      </c>
      <c r="X177" s="22">
        <v>3900.56</v>
      </c>
      <c r="Y177" s="22">
        <v>3660.98</v>
      </c>
    </row>
    <row r="178" spans="1:25" ht="15.75">
      <c r="A178" s="13">
        <v>30</v>
      </c>
      <c r="B178" s="22">
        <v>3586.67</v>
      </c>
      <c r="C178" s="22">
        <v>3458.08</v>
      </c>
      <c r="D178" s="22">
        <v>3416.02</v>
      </c>
      <c r="E178" s="22">
        <v>3305.35</v>
      </c>
      <c r="F178" s="22">
        <v>3296.08</v>
      </c>
      <c r="G178" s="22">
        <v>3410.67</v>
      </c>
      <c r="H178" s="22">
        <v>3446.16</v>
      </c>
      <c r="I178" s="22">
        <v>3710.12</v>
      </c>
      <c r="J178" s="22">
        <v>4013.6</v>
      </c>
      <c r="K178" s="22">
        <v>4129.94</v>
      </c>
      <c r="L178" s="22">
        <v>4164.57</v>
      </c>
      <c r="M178" s="22">
        <v>4166.4</v>
      </c>
      <c r="N178" s="22">
        <v>4144.71</v>
      </c>
      <c r="O178" s="22">
        <v>4179.34</v>
      </c>
      <c r="P178" s="22">
        <v>4195.36</v>
      </c>
      <c r="Q178" s="22">
        <v>4208.56</v>
      </c>
      <c r="R178" s="22">
        <v>4264.02</v>
      </c>
      <c r="S178" s="22">
        <v>4171.33</v>
      </c>
      <c r="T178" s="22">
        <v>4081.24</v>
      </c>
      <c r="U178" s="22">
        <v>4014.7</v>
      </c>
      <c r="V178" s="22">
        <v>3928.28</v>
      </c>
      <c r="W178" s="22">
        <v>4005.52</v>
      </c>
      <c r="X178" s="22">
        <v>3982.71</v>
      </c>
      <c r="Y178" s="22">
        <v>3679.75</v>
      </c>
    </row>
    <row r="179" spans="1:25" ht="15.75" outlineLevel="1">
      <c r="A179" s="13">
        <v>31</v>
      </c>
      <c r="B179" s="22">
        <v>3929.77</v>
      </c>
      <c r="C179" s="22">
        <v>3690.54</v>
      </c>
      <c r="D179" s="22">
        <v>3654.13</v>
      </c>
      <c r="E179" s="22">
        <v>3613.65</v>
      </c>
      <c r="F179" s="22">
        <v>3568.17</v>
      </c>
      <c r="G179" s="22">
        <v>3544.94</v>
      </c>
      <c r="H179" s="22">
        <v>3569.16</v>
      </c>
      <c r="I179" s="22">
        <v>3661.46</v>
      </c>
      <c r="J179" s="22">
        <v>3961.23</v>
      </c>
      <c r="K179" s="22">
        <v>4077.59</v>
      </c>
      <c r="L179" s="22">
        <v>4123.45</v>
      </c>
      <c r="M179" s="22">
        <v>4147.4</v>
      </c>
      <c r="N179" s="22">
        <v>4234.73</v>
      </c>
      <c r="O179" s="22">
        <v>4168.82</v>
      </c>
      <c r="P179" s="22">
        <v>4141.04</v>
      </c>
      <c r="Q179" s="22">
        <v>4128.1</v>
      </c>
      <c r="R179" s="22">
        <v>4146.36</v>
      </c>
      <c r="S179" s="22">
        <v>4132.69</v>
      </c>
      <c r="T179" s="22">
        <v>4119.75</v>
      </c>
      <c r="U179" s="22">
        <v>4105.3</v>
      </c>
      <c r="V179" s="22">
        <v>3981.49</v>
      </c>
      <c r="W179" s="22">
        <v>4106.15</v>
      </c>
      <c r="X179" s="22">
        <v>4140.91</v>
      </c>
      <c r="Y179" s="22">
        <v>3994.93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4787.36</v>
      </c>
      <c r="C183" s="22">
        <v>4654.98</v>
      </c>
      <c r="D183" s="22">
        <v>4520.82</v>
      </c>
      <c r="E183" s="22">
        <v>4496.18</v>
      </c>
      <c r="F183" s="22">
        <v>4495.05</v>
      </c>
      <c r="G183" s="22">
        <v>4451.88</v>
      </c>
      <c r="H183" s="22">
        <v>4418.27</v>
      </c>
      <c r="I183" s="22">
        <v>4506.19</v>
      </c>
      <c r="J183" s="22">
        <v>4701.08</v>
      </c>
      <c r="K183" s="22">
        <v>4889.55</v>
      </c>
      <c r="L183" s="22">
        <v>4999.51</v>
      </c>
      <c r="M183" s="22">
        <v>5012.41</v>
      </c>
      <c r="N183" s="22">
        <v>4983.11</v>
      </c>
      <c r="O183" s="22">
        <v>4948.23</v>
      </c>
      <c r="P183" s="22">
        <v>4804.6</v>
      </c>
      <c r="Q183" s="22">
        <v>4795.92</v>
      </c>
      <c r="R183" s="22">
        <v>4800.1</v>
      </c>
      <c r="S183" s="22">
        <v>4794.66</v>
      </c>
      <c r="T183" s="22">
        <v>4769.66</v>
      </c>
      <c r="U183" s="22">
        <v>4803.83</v>
      </c>
      <c r="V183" s="22">
        <v>5020.77</v>
      </c>
      <c r="W183" s="22">
        <v>5165.43</v>
      </c>
      <c r="X183" s="22">
        <v>5138.15</v>
      </c>
      <c r="Y183" s="22">
        <v>4818.55</v>
      </c>
    </row>
    <row r="184" spans="1:25" ht="15.75">
      <c r="A184" s="13">
        <v>2</v>
      </c>
      <c r="B184" s="22">
        <v>4891.89</v>
      </c>
      <c r="C184" s="22">
        <v>4726.08</v>
      </c>
      <c r="D184" s="22">
        <v>4564.28</v>
      </c>
      <c r="E184" s="22">
        <v>4551.49</v>
      </c>
      <c r="F184" s="22">
        <v>4544.23</v>
      </c>
      <c r="G184" s="22">
        <v>4516.28</v>
      </c>
      <c r="H184" s="22">
        <v>4461.1</v>
      </c>
      <c r="I184" s="22">
        <v>4508.47</v>
      </c>
      <c r="J184" s="22">
        <v>4747.91</v>
      </c>
      <c r="K184" s="22">
        <v>4966.53</v>
      </c>
      <c r="L184" s="22">
        <v>5063.47</v>
      </c>
      <c r="M184" s="22">
        <v>5062.36</v>
      </c>
      <c r="N184" s="22">
        <v>5060.74</v>
      </c>
      <c r="O184" s="22">
        <v>5050.73</v>
      </c>
      <c r="P184" s="22">
        <v>5015.1</v>
      </c>
      <c r="Q184" s="22">
        <v>5016.03</v>
      </c>
      <c r="R184" s="22">
        <v>4908.4</v>
      </c>
      <c r="S184" s="22">
        <v>4815.2</v>
      </c>
      <c r="T184" s="22">
        <v>4787.01</v>
      </c>
      <c r="U184" s="22">
        <v>4832.09</v>
      </c>
      <c r="V184" s="22">
        <v>5032.61</v>
      </c>
      <c r="W184" s="22">
        <v>5202.91</v>
      </c>
      <c r="X184" s="22">
        <v>5169.22</v>
      </c>
      <c r="Y184" s="22">
        <v>4944.97</v>
      </c>
    </row>
    <row r="185" spans="1:25" ht="15.75">
      <c r="A185" s="13">
        <v>3</v>
      </c>
      <c r="B185" s="22">
        <v>4918.85</v>
      </c>
      <c r="C185" s="22">
        <v>4769.64</v>
      </c>
      <c r="D185" s="22">
        <v>4644.54</v>
      </c>
      <c r="E185" s="22">
        <v>4587.75</v>
      </c>
      <c r="F185" s="22">
        <v>4578.59</v>
      </c>
      <c r="G185" s="22">
        <v>4585.24</v>
      </c>
      <c r="H185" s="22">
        <v>4530.83</v>
      </c>
      <c r="I185" s="22">
        <v>4661.12</v>
      </c>
      <c r="J185" s="22">
        <v>4896.82</v>
      </c>
      <c r="K185" s="22">
        <v>5107.12</v>
      </c>
      <c r="L185" s="22">
        <v>5168.49</v>
      </c>
      <c r="M185" s="22">
        <v>5170.68</v>
      </c>
      <c r="N185" s="22">
        <v>5114.98</v>
      </c>
      <c r="O185" s="22">
        <v>5105.37</v>
      </c>
      <c r="P185" s="22">
        <v>5100.57</v>
      </c>
      <c r="Q185" s="22">
        <v>5087.14</v>
      </c>
      <c r="R185" s="22">
        <v>5051.34</v>
      </c>
      <c r="S185" s="22">
        <v>4977.91</v>
      </c>
      <c r="T185" s="22">
        <v>4947.26</v>
      </c>
      <c r="U185" s="22">
        <v>5019.3</v>
      </c>
      <c r="V185" s="22">
        <v>5126.17</v>
      </c>
      <c r="W185" s="22">
        <v>5279.69</v>
      </c>
      <c r="X185" s="22">
        <v>5271.37</v>
      </c>
      <c r="Y185" s="22">
        <v>4999.83</v>
      </c>
    </row>
    <row r="186" spans="1:25" ht="15.75">
      <c r="A186" s="13">
        <v>4</v>
      </c>
      <c r="B186" s="22">
        <v>4843.5</v>
      </c>
      <c r="C186" s="22">
        <v>4712.93</v>
      </c>
      <c r="D186" s="22">
        <v>4585.67</v>
      </c>
      <c r="E186" s="22">
        <v>4544.2</v>
      </c>
      <c r="F186" s="22">
        <v>4534.43</v>
      </c>
      <c r="G186" s="22">
        <v>4529.53</v>
      </c>
      <c r="H186" s="22">
        <v>4501.01</v>
      </c>
      <c r="I186" s="22">
        <v>4504.21</v>
      </c>
      <c r="J186" s="22">
        <v>4690.47</v>
      </c>
      <c r="K186" s="22">
        <v>4854.24</v>
      </c>
      <c r="L186" s="22">
        <v>5044.85</v>
      </c>
      <c r="M186" s="22">
        <v>5057.85</v>
      </c>
      <c r="N186" s="22">
        <v>5021.24</v>
      </c>
      <c r="O186" s="22">
        <v>4999.93</v>
      </c>
      <c r="P186" s="22">
        <v>4972.18</v>
      </c>
      <c r="Q186" s="22">
        <v>4967.11</v>
      </c>
      <c r="R186" s="22">
        <v>4905.08</v>
      </c>
      <c r="S186" s="22">
        <v>4810.85</v>
      </c>
      <c r="T186" s="22">
        <v>4835.48</v>
      </c>
      <c r="U186" s="22">
        <v>4874.35</v>
      </c>
      <c r="V186" s="22">
        <v>5025.31</v>
      </c>
      <c r="W186" s="22">
        <v>5127.4</v>
      </c>
      <c r="X186" s="22">
        <v>5102.6</v>
      </c>
      <c r="Y186" s="22">
        <v>4967.78</v>
      </c>
    </row>
    <row r="187" spans="1:25" ht="15.75">
      <c r="A187" s="13">
        <v>5</v>
      </c>
      <c r="B187" s="22">
        <v>4873.04</v>
      </c>
      <c r="C187" s="22">
        <v>4634.19</v>
      </c>
      <c r="D187" s="22">
        <v>4508.3</v>
      </c>
      <c r="E187" s="22">
        <v>4485.72</v>
      </c>
      <c r="F187" s="22">
        <v>4494.31</v>
      </c>
      <c r="G187" s="22">
        <v>4519.51</v>
      </c>
      <c r="H187" s="22">
        <v>4542.59</v>
      </c>
      <c r="I187" s="22">
        <v>4893.93</v>
      </c>
      <c r="J187" s="22">
        <v>5090.23</v>
      </c>
      <c r="K187" s="22">
        <v>5202.34</v>
      </c>
      <c r="L187" s="22">
        <v>5209.7</v>
      </c>
      <c r="M187" s="22">
        <v>5239.92</v>
      </c>
      <c r="N187" s="22">
        <v>5196.38</v>
      </c>
      <c r="O187" s="22">
        <v>5241.89</v>
      </c>
      <c r="P187" s="22">
        <v>5271.06</v>
      </c>
      <c r="Q187" s="22">
        <v>5257.54</v>
      </c>
      <c r="R187" s="22">
        <v>5205.18</v>
      </c>
      <c r="S187" s="22">
        <v>5112.07</v>
      </c>
      <c r="T187" s="22">
        <v>5086.31</v>
      </c>
      <c r="U187" s="22">
        <v>5074.79</v>
      </c>
      <c r="V187" s="22">
        <v>5016.7</v>
      </c>
      <c r="W187" s="22">
        <v>5103.71</v>
      </c>
      <c r="X187" s="22">
        <v>5070.39</v>
      </c>
      <c r="Y187" s="22">
        <v>4827.54</v>
      </c>
    </row>
    <row r="188" spans="1:25" ht="15.75">
      <c r="A188" s="13">
        <v>6</v>
      </c>
      <c r="B188" s="22">
        <v>4616.62</v>
      </c>
      <c r="C188" s="22">
        <v>4509.3</v>
      </c>
      <c r="D188" s="22">
        <v>4426.42</v>
      </c>
      <c r="E188" s="22">
        <v>4390.86</v>
      </c>
      <c r="F188" s="22">
        <v>4475.04</v>
      </c>
      <c r="G188" s="22">
        <v>4521.88</v>
      </c>
      <c r="H188" s="22">
        <v>4592.01</v>
      </c>
      <c r="I188" s="22">
        <v>4833.3</v>
      </c>
      <c r="J188" s="22">
        <v>4995.32</v>
      </c>
      <c r="K188" s="22">
        <v>5162.06</v>
      </c>
      <c r="L188" s="22">
        <v>5183.2</v>
      </c>
      <c r="M188" s="22">
        <v>5161.32</v>
      </c>
      <c r="N188" s="22">
        <v>5133.74</v>
      </c>
      <c r="O188" s="22">
        <v>5157.96</v>
      </c>
      <c r="P188" s="22">
        <v>5190.44</v>
      </c>
      <c r="Q188" s="22">
        <v>5161.12</v>
      </c>
      <c r="R188" s="22">
        <v>5128.74</v>
      </c>
      <c r="S188" s="22">
        <v>5060.24</v>
      </c>
      <c r="T188" s="22">
        <v>5022.58</v>
      </c>
      <c r="U188" s="22">
        <v>5028.28</v>
      </c>
      <c r="V188" s="22">
        <v>4980.52</v>
      </c>
      <c r="W188" s="22">
        <v>5103.24</v>
      </c>
      <c r="X188" s="22">
        <v>4999.43</v>
      </c>
      <c r="Y188" s="22">
        <v>4819.97</v>
      </c>
    </row>
    <row r="189" spans="1:25" ht="15.75">
      <c r="A189" s="13">
        <v>7</v>
      </c>
      <c r="B189" s="22">
        <v>4547.59</v>
      </c>
      <c r="C189" s="22">
        <v>4457.05</v>
      </c>
      <c r="D189" s="22">
        <v>4398.57</v>
      </c>
      <c r="E189" s="22">
        <v>4322.81</v>
      </c>
      <c r="F189" s="22">
        <v>4335.74</v>
      </c>
      <c r="G189" s="22">
        <v>4507.27</v>
      </c>
      <c r="H189" s="22">
        <v>4537.07</v>
      </c>
      <c r="I189" s="22">
        <v>4736.74</v>
      </c>
      <c r="J189" s="22">
        <v>4990.32</v>
      </c>
      <c r="K189" s="22">
        <v>5100.07</v>
      </c>
      <c r="L189" s="22">
        <v>5123.49</v>
      </c>
      <c r="M189" s="22">
        <v>5125.52</v>
      </c>
      <c r="N189" s="22">
        <v>5119.21</v>
      </c>
      <c r="O189" s="22">
        <v>5125.81</v>
      </c>
      <c r="P189" s="22">
        <v>5148.75</v>
      </c>
      <c r="Q189" s="22">
        <v>5130.87</v>
      </c>
      <c r="R189" s="22">
        <v>5094.99</v>
      </c>
      <c r="S189" s="22">
        <v>5035.78</v>
      </c>
      <c r="T189" s="22">
        <v>5019.43</v>
      </c>
      <c r="U189" s="22">
        <v>5013.1</v>
      </c>
      <c r="V189" s="22">
        <v>4952.47</v>
      </c>
      <c r="W189" s="22">
        <v>5053.84</v>
      </c>
      <c r="X189" s="22">
        <v>4951.19</v>
      </c>
      <c r="Y189" s="22">
        <v>4723.14</v>
      </c>
    </row>
    <row r="190" spans="1:25" ht="15.75">
      <c r="A190" s="13">
        <v>8</v>
      </c>
      <c r="B190" s="22">
        <v>4650.15</v>
      </c>
      <c r="C190" s="22">
        <v>4479.83</v>
      </c>
      <c r="D190" s="22">
        <v>4455.76</v>
      </c>
      <c r="E190" s="22">
        <v>4402.41</v>
      </c>
      <c r="F190" s="22">
        <v>4420.81</v>
      </c>
      <c r="G190" s="22">
        <v>4527.39</v>
      </c>
      <c r="H190" s="22">
        <v>4647.64</v>
      </c>
      <c r="I190" s="22">
        <v>4918.16</v>
      </c>
      <c r="J190" s="22">
        <v>5120.55</v>
      </c>
      <c r="K190" s="22">
        <v>5216.07</v>
      </c>
      <c r="L190" s="22">
        <v>5225.65</v>
      </c>
      <c r="M190" s="22">
        <v>5220.86</v>
      </c>
      <c r="N190" s="22">
        <v>5187.93</v>
      </c>
      <c r="O190" s="22">
        <v>5187.61</v>
      </c>
      <c r="P190" s="22">
        <v>5192.49</v>
      </c>
      <c r="Q190" s="22">
        <v>5185.79</v>
      </c>
      <c r="R190" s="22">
        <v>5129.67</v>
      </c>
      <c r="S190" s="22">
        <v>5090.19</v>
      </c>
      <c r="T190" s="22">
        <v>5048.15</v>
      </c>
      <c r="U190" s="22">
        <v>4988.56</v>
      </c>
      <c r="V190" s="22">
        <v>4983.59</v>
      </c>
      <c r="W190" s="22">
        <v>5102.32</v>
      </c>
      <c r="X190" s="22">
        <v>4999.82</v>
      </c>
      <c r="Y190" s="22">
        <v>4843.39</v>
      </c>
    </row>
    <row r="191" spans="1:25" ht="15.75">
      <c r="A191" s="13">
        <v>9</v>
      </c>
      <c r="B191" s="22">
        <v>4715.08</v>
      </c>
      <c r="C191" s="22">
        <v>4508.25</v>
      </c>
      <c r="D191" s="22">
        <v>4509.3</v>
      </c>
      <c r="E191" s="22">
        <v>4508.79</v>
      </c>
      <c r="F191" s="22">
        <v>4473.43</v>
      </c>
      <c r="G191" s="22">
        <v>4484.02</v>
      </c>
      <c r="H191" s="22">
        <v>4275.21</v>
      </c>
      <c r="I191" s="22">
        <v>4440.44</v>
      </c>
      <c r="J191" s="22">
        <v>4641.99</v>
      </c>
      <c r="K191" s="22">
        <v>4739.99</v>
      </c>
      <c r="L191" s="22">
        <v>4858.71</v>
      </c>
      <c r="M191" s="22">
        <v>4871.23</v>
      </c>
      <c r="N191" s="22">
        <v>4800.2</v>
      </c>
      <c r="O191" s="22">
        <v>4787.61</v>
      </c>
      <c r="P191" s="22">
        <v>4795.82</v>
      </c>
      <c r="Q191" s="22">
        <v>4793.78</v>
      </c>
      <c r="R191" s="22">
        <v>4756.11</v>
      </c>
      <c r="S191" s="22">
        <v>4728.37</v>
      </c>
      <c r="T191" s="22">
        <v>4730.55</v>
      </c>
      <c r="U191" s="22">
        <v>4735.89</v>
      </c>
      <c r="V191" s="22">
        <v>4882.52</v>
      </c>
      <c r="W191" s="22">
        <v>5060</v>
      </c>
      <c r="X191" s="22">
        <v>5056.06</v>
      </c>
      <c r="Y191" s="22">
        <v>4760.71</v>
      </c>
    </row>
    <row r="192" spans="1:25" ht="15.75">
      <c r="A192" s="13">
        <v>10</v>
      </c>
      <c r="B192" s="22">
        <v>4756.08</v>
      </c>
      <c r="C192" s="22">
        <v>4534.36</v>
      </c>
      <c r="D192" s="22">
        <v>4518.55</v>
      </c>
      <c r="E192" s="22">
        <v>4493.05</v>
      </c>
      <c r="F192" s="22">
        <v>4442.99</v>
      </c>
      <c r="G192" s="22">
        <v>4451.42</v>
      </c>
      <c r="H192" s="22">
        <v>4396.82</v>
      </c>
      <c r="I192" s="22">
        <v>4517.85</v>
      </c>
      <c r="J192" s="22">
        <v>4724.91</v>
      </c>
      <c r="K192" s="22">
        <v>5045.06</v>
      </c>
      <c r="L192" s="22">
        <v>5131.27</v>
      </c>
      <c r="M192" s="22">
        <v>5094.99</v>
      </c>
      <c r="N192" s="22">
        <v>5061.41</v>
      </c>
      <c r="O192" s="22">
        <v>5059.36</v>
      </c>
      <c r="P192" s="22">
        <v>5052.85</v>
      </c>
      <c r="Q192" s="22">
        <v>5060.24</v>
      </c>
      <c r="R192" s="22">
        <v>4994.28</v>
      </c>
      <c r="S192" s="22">
        <v>4897.37</v>
      </c>
      <c r="T192" s="22">
        <v>4867.46</v>
      </c>
      <c r="U192" s="22">
        <v>4893.53</v>
      </c>
      <c r="V192" s="22">
        <v>5062.27</v>
      </c>
      <c r="W192" s="22">
        <v>5182.32</v>
      </c>
      <c r="X192" s="22">
        <v>5111.96</v>
      </c>
      <c r="Y192" s="22">
        <v>4773.54</v>
      </c>
    </row>
    <row r="193" spans="1:25" ht="15.75">
      <c r="A193" s="13">
        <v>11</v>
      </c>
      <c r="B193" s="22">
        <v>4669.86</v>
      </c>
      <c r="C193" s="22">
        <v>4503.66</v>
      </c>
      <c r="D193" s="22">
        <v>4440.98</v>
      </c>
      <c r="E193" s="22">
        <v>4382.74</v>
      </c>
      <c r="F193" s="22">
        <v>4310.83</v>
      </c>
      <c r="G193" s="22">
        <v>4350.93</v>
      </c>
      <c r="H193" s="22">
        <v>4352.12</v>
      </c>
      <c r="I193" s="22">
        <v>4441.47</v>
      </c>
      <c r="J193" s="22">
        <v>4662.2</v>
      </c>
      <c r="K193" s="22">
        <v>4820.81</v>
      </c>
      <c r="L193" s="22">
        <v>5007.8</v>
      </c>
      <c r="M193" s="22">
        <v>5024.81</v>
      </c>
      <c r="N193" s="22">
        <v>5011.32</v>
      </c>
      <c r="O193" s="22">
        <v>5003.52</v>
      </c>
      <c r="P193" s="22">
        <v>4948.67</v>
      </c>
      <c r="Q193" s="22">
        <v>4940.05</v>
      </c>
      <c r="R193" s="22">
        <v>4832.45</v>
      </c>
      <c r="S193" s="22">
        <v>4775.98</v>
      </c>
      <c r="T193" s="22">
        <v>4773.86</v>
      </c>
      <c r="U193" s="22">
        <v>4810.27</v>
      </c>
      <c r="V193" s="22">
        <v>5058.22</v>
      </c>
      <c r="W193" s="22">
        <v>5174</v>
      </c>
      <c r="X193" s="22">
        <v>5133.33</v>
      </c>
      <c r="Y193" s="22">
        <v>4749.5</v>
      </c>
    </row>
    <row r="194" spans="1:25" ht="15.75">
      <c r="A194" s="13">
        <v>12</v>
      </c>
      <c r="B194" s="22">
        <v>4671.97</v>
      </c>
      <c r="C194" s="22">
        <v>4506.59</v>
      </c>
      <c r="D194" s="22">
        <v>4400.49</v>
      </c>
      <c r="E194" s="22">
        <v>4300.05</v>
      </c>
      <c r="F194" s="22">
        <v>4356.72</v>
      </c>
      <c r="G194" s="22">
        <v>4422.73</v>
      </c>
      <c r="H194" s="22">
        <v>4624.74</v>
      </c>
      <c r="I194" s="22">
        <v>4886.81</v>
      </c>
      <c r="J194" s="22">
        <v>5088.53</v>
      </c>
      <c r="K194" s="22">
        <v>5278.82</v>
      </c>
      <c r="L194" s="22">
        <v>5317.55</v>
      </c>
      <c r="M194" s="22">
        <v>5320.84</v>
      </c>
      <c r="N194" s="22">
        <v>5306.13</v>
      </c>
      <c r="O194" s="22">
        <v>5428.09</v>
      </c>
      <c r="P194" s="22">
        <v>5340.35</v>
      </c>
      <c r="Q194" s="22">
        <v>5327.13</v>
      </c>
      <c r="R194" s="22">
        <v>5234.86</v>
      </c>
      <c r="S194" s="22">
        <v>5115</v>
      </c>
      <c r="T194" s="22">
        <v>5067.57</v>
      </c>
      <c r="U194" s="22">
        <v>5068.01</v>
      </c>
      <c r="V194" s="22">
        <v>5048.07</v>
      </c>
      <c r="W194" s="22">
        <v>5154.86</v>
      </c>
      <c r="X194" s="22">
        <v>5063.79</v>
      </c>
      <c r="Y194" s="22">
        <v>4766.88</v>
      </c>
    </row>
    <row r="195" spans="1:25" ht="15.75">
      <c r="A195" s="13">
        <v>13</v>
      </c>
      <c r="B195" s="22">
        <v>4518.24</v>
      </c>
      <c r="C195" s="22">
        <v>4243.16</v>
      </c>
      <c r="D195" s="22">
        <v>4116.06</v>
      </c>
      <c r="E195" s="22">
        <v>4031.13</v>
      </c>
      <c r="F195" s="22">
        <v>4108.92</v>
      </c>
      <c r="G195" s="22">
        <v>4295.46</v>
      </c>
      <c r="H195" s="22">
        <v>4388.1</v>
      </c>
      <c r="I195" s="22">
        <v>4728.28</v>
      </c>
      <c r="J195" s="22">
        <v>4977.11</v>
      </c>
      <c r="K195" s="22">
        <v>5178.12</v>
      </c>
      <c r="L195" s="22">
        <v>5216.97</v>
      </c>
      <c r="M195" s="22">
        <v>5199.56</v>
      </c>
      <c r="N195" s="22">
        <v>5146.44</v>
      </c>
      <c r="O195" s="22">
        <v>5189.16</v>
      </c>
      <c r="P195" s="22">
        <v>5174.84</v>
      </c>
      <c r="Q195" s="22">
        <v>5182.55</v>
      </c>
      <c r="R195" s="22">
        <v>5127.64</v>
      </c>
      <c r="S195" s="22">
        <v>5054.57</v>
      </c>
      <c r="T195" s="22">
        <v>5020.43</v>
      </c>
      <c r="U195" s="22">
        <v>4996.14</v>
      </c>
      <c r="V195" s="22">
        <v>4925.53</v>
      </c>
      <c r="W195" s="22">
        <v>5098.32</v>
      </c>
      <c r="X195" s="22">
        <v>5022.48</v>
      </c>
      <c r="Y195" s="22">
        <v>4766.19</v>
      </c>
    </row>
    <row r="196" spans="1:25" ht="15.75">
      <c r="A196" s="13">
        <v>14</v>
      </c>
      <c r="B196" s="22">
        <v>4527.08</v>
      </c>
      <c r="C196" s="22">
        <v>4407.44</v>
      </c>
      <c r="D196" s="22">
        <v>4223.02</v>
      </c>
      <c r="E196" s="22">
        <v>4177.79</v>
      </c>
      <c r="F196" s="22">
        <v>4173.73</v>
      </c>
      <c r="G196" s="22">
        <v>4265.19</v>
      </c>
      <c r="H196" s="22">
        <v>4422.06</v>
      </c>
      <c r="I196" s="22">
        <v>4679.22</v>
      </c>
      <c r="J196" s="22">
        <v>4966.5</v>
      </c>
      <c r="K196" s="22">
        <v>5169.12</v>
      </c>
      <c r="L196" s="22">
        <v>5200.57</v>
      </c>
      <c r="M196" s="22">
        <v>5198.24</v>
      </c>
      <c r="N196" s="22">
        <v>5161.88</v>
      </c>
      <c r="O196" s="22">
        <v>5198.55</v>
      </c>
      <c r="P196" s="22">
        <v>5187.45</v>
      </c>
      <c r="Q196" s="22">
        <v>5186.91</v>
      </c>
      <c r="R196" s="22">
        <v>5129.87</v>
      </c>
      <c r="S196" s="22">
        <v>5085.6</v>
      </c>
      <c r="T196" s="22">
        <v>5024.55</v>
      </c>
      <c r="U196" s="22">
        <v>4979.82</v>
      </c>
      <c r="V196" s="22">
        <v>4870.87</v>
      </c>
      <c r="W196" s="22">
        <v>5112.93</v>
      </c>
      <c r="X196" s="22">
        <v>5070.1</v>
      </c>
      <c r="Y196" s="22">
        <v>4772.76</v>
      </c>
    </row>
    <row r="197" spans="1:25" ht="15.75">
      <c r="A197" s="13">
        <v>15</v>
      </c>
      <c r="B197" s="22">
        <v>4542.92</v>
      </c>
      <c r="C197" s="22">
        <v>4376.96</v>
      </c>
      <c r="D197" s="22">
        <v>4233.31</v>
      </c>
      <c r="E197" s="22">
        <v>4175.07</v>
      </c>
      <c r="F197" s="22">
        <v>4182.58</v>
      </c>
      <c r="G197" s="22">
        <v>4317.32</v>
      </c>
      <c r="H197" s="22">
        <v>4443.67</v>
      </c>
      <c r="I197" s="22">
        <v>4705.62</v>
      </c>
      <c r="J197" s="22">
        <v>4990.75</v>
      </c>
      <c r="K197" s="22">
        <v>5149.75</v>
      </c>
      <c r="L197" s="22">
        <v>5178.42</v>
      </c>
      <c r="M197" s="22">
        <v>5185.27</v>
      </c>
      <c r="N197" s="22">
        <v>5164.21</v>
      </c>
      <c r="O197" s="22">
        <v>5212.21</v>
      </c>
      <c r="P197" s="22">
        <v>5196.25</v>
      </c>
      <c r="Q197" s="22">
        <v>5218.88</v>
      </c>
      <c r="R197" s="22">
        <v>5178.43</v>
      </c>
      <c r="S197" s="22">
        <v>5123.02</v>
      </c>
      <c r="T197" s="22">
        <v>5096.6</v>
      </c>
      <c r="U197" s="22">
        <v>5075.28</v>
      </c>
      <c r="V197" s="22">
        <v>4957.34</v>
      </c>
      <c r="W197" s="22">
        <v>5133.64</v>
      </c>
      <c r="X197" s="22">
        <v>5106.43</v>
      </c>
      <c r="Y197" s="22">
        <v>4826.58</v>
      </c>
    </row>
    <row r="198" spans="1:25" ht="15.75">
      <c r="A198" s="13">
        <v>16</v>
      </c>
      <c r="B198" s="22">
        <v>4628.38</v>
      </c>
      <c r="C198" s="22">
        <v>4459.77</v>
      </c>
      <c r="D198" s="22">
        <v>4337.72</v>
      </c>
      <c r="E198" s="22">
        <v>4306.7</v>
      </c>
      <c r="F198" s="22">
        <v>4292.31</v>
      </c>
      <c r="G198" s="22">
        <v>4415.45</v>
      </c>
      <c r="H198" s="22">
        <v>4526.89</v>
      </c>
      <c r="I198" s="22">
        <v>4741.24</v>
      </c>
      <c r="J198" s="22">
        <v>5000.51</v>
      </c>
      <c r="K198" s="22">
        <v>5173.45</v>
      </c>
      <c r="L198" s="22">
        <v>5199.44</v>
      </c>
      <c r="M198" s="22">
        <v>5205.72</v>
      </c>
      <c r="N198" s="22">
        <v>5217.97</v>
      </c>
      <c r="O198" s="22">
        <v>5232.01</v>
      </c>
      <c r="P198" s="22">
        <v>5228.86</v>
      </c>
      <c r="Q198" s="22">
        <v>5213.68</v>
      </c>
      <c r="R198" s="22">
        <v>5167.68</v>
      </c>
      <c r="S198" s="22">
        <v>5107.5</v>
      </c>
      <c r="T198" s="22">
        <v>5065.39</v>
      </c>
      <c r="U198" s="22">
        <v>5029.5</v>
      </c>
      <c r="V198" s="22">
        <v>4910.18</v>
      </c>
      <c r="W198" s="22">
        <v>5082.3</v>
      </c>
      <c r="X198" s="22">
        <v>5055.81</v>
      </c>
      <c r="Y198" s="22">
        <v>4777.7</v>
      </c>
    </row>
    <row r="199" spans="1:25" ht="15.75">
      <c r="A199" s="13">
        <v>17</v>
      </c>
      <c r="B199" s="22">
        <v>4744.91</v>
      </c>
      <c r="C199" s="22">
        <v>4568.17</v>
      </c>
      <c r="D199" s="22">
        <v>4513.77</v>
      </c>
      <c r="E199" s="22">
        <v>4444.58</v>
      </c>
      <c r="F199" s="22">
        <v>4114.31</v>
      </c>
      <c r="G199" s="22">
        <v>3498.48</v>
      </c>
      <c r="H199" s="22">
        <v>3498.74</v>
      </c>
      <c r="I199" s="22">
        <v>4544.36</v>
      </c>
      <c r="J199" s="22">
        <v>4724.98</v>
      </c>
      <c r="K199" s="22">
        <v>4988.48</v>
      </c>
      <c r="L199" s="22">
        <v>5095.57</v>
      </c>
      <c r="M199" s="22">
        <v>5095.77</v>
      </c>
      <c r="N199" s="22">
        <v>5114.07</v>
      </c>
      <c r="O199" s="22">
        <v>5108.07</v>
      </c>
      <c r="P199" s="22">
        <v>5088.98</v>
      </c>
      <c r="Q199" s="22">
        <v>5079.59</v>
      </c>
      <c r="R199" s="22">
        <v>5078.95</v>
      </c>
      <c r="S199" s="22">
        <v>5040.75</v>
      </c>
      <c r="T199" s="22">
        <v>5018.9</v>
      </c>
      <c r="U199" s="22">
        <v>4960.81</v>
      </c>
      <c r="V199" s="22">
        <v>4971.48</v>
      </c>
      <c r="W199" s="22">
        <v>5101.17</v>
      </c>
      <c r="X199" s="22">
        <v>5089.56</v>
      </c>
      <c r="Y199" s="22">
        <v>4751.82</v>
      </c>
    </row>
    <row r="200" spans="1:25" ht="15.75">
      <c r="A200" s="13">
        <v>18</v>
      </c>
      <c r="B200" s="22">
        <v>4556.1</v>
      </c>
      <c r="C200" s="22">
        <v>4489.02</v>
      </c>
      <c r="D200" s="22">
        <v>4337.35</v>
      </c>
      <c r="E200" s="22">
        <v>4315.55</v>
      </c>
      <c r="F200" s="22">
        <v>4122.88</v>
      </c>
      <c r="G200" s="22">
        <v>4123.34</v>
      </c>
      <c r="H200" s="22">
        <v>3498.48</v>
      </c>
      <c r="I200" s="22">
        <v>3989.35</v>
      </c>
      <c r="J200" s="22">
        <v>4496.63</v>
      </c>
      <c r="K200" s="22">
        <v>4714.15</v>
      </c>
      <c r="L200" s="22">
        <v>4912.65</v>
      </c>
      <c r="M200" s="22">
        <v>4952.89</v>
      </c>
      <c r="N200" s="22">
        <v>4958.18</v>
      </c>
      <c r="O200" s="22">
        <v>4941.4</v>
      </c>
      <c r="P200" s="22">
        <v>4872.1</v>
      </c>
      <c r="Q200" s="22">
        <v>4896.56</v>
      </c>
      <c r="R200" s="22">
        <v>4796.04</v>
      </c>
      <c r="S200" s="22">
        <v>4715.95</v>
      </c>
      <c r="T200" s="22">
        <v>4736.46</v>
      </c>
      <c r="U200" s="22">
        <v>4725.51</v>
      </c>
      <c r="V200" s="22">
        <v>4902.57</v>
      </c>
      <c r="W200" s="22">
        <v>5087.12</v>
      </c>
      <c r="X200" s="22">
        <v>5025.49</v>
      </c>
      <c r="Y200" s="22">
        <v>4767.02</v>
      </c>
    </row>
    <row r="201" spans="1:25" ht="15.75">
      <c r="A201" s="13">
        <v>19</v>
      </c>
      <c r="B201" s="22">
        <v>4576.77</v>
      </c>
      <c r="C201" s="22">
        <v>4429.02</v>
      </c>
      <c r="D201" s="22">
        <v>4290.55</v>
      </c>
      <c r="E201" s="22">
        <v>4204.24</v>
      </c>
      <c r="F201" s="22">
        <v>3499.84</v>
      </c>
      <c r="G201" s="22">
        <v>3509.51</v>
      </c>
      <c r="H201" s="22">
        <v>4356.79</v>
      </c>
      <c r="I201" s="22">
        <v>4603.88</v>
      </c>
      <c r="J201" s="22">
        <v>4930.59</v>
      </c>
      <c r="K201" s="22">
        <v>5152.65</v>
      </c>
      <c r="L201" s="22">
        <v>5184.83</v>
      </c>
      <c r="M201" s="22">
        <v>5212.74</v>
      </c>
      <c r="N201" s="22">
        <v>5193.22</v>
      </c>
      <c r="O201" s="22">
        <v>5227.69</v>
      </c>
      <c r="P201" s="22">
        <v>5226.09</v>
      </c>
      <c r="Q201" s="22">
        <v>5231.93</v>
      </c>
      <c r="R201" s="22">
        <v>5182.02</v>
      </c>
      <c r="S201" s="22">
        <v>5119.9</v>
      </c>
      <c r="T201" s="22">
        <v>5117.16</v>
      </c>
      <c r="U201" s="22">
        <v>5090.99</v>
      </c>
      <c r="V201" s="22">
        <v>4915.17</v>
      </c>
      <c r="W201" s="22">
        <v>5127.72</v>
      </c>
      <c r="X201" s="22">
        <v>5059.66</v>
      </c>
      <c r="Y201" s="22">
        <v>4767.47</v>
      </c>
    </row>
    <row r="202" spans="1:25" ht="15.75">
      <c r="A202" s="13">
        <v>20</v>
      </c>
      <c r="B202" s="22">
        <v>4538.5</v>
      </c>
      <c r="C202" s="22">
        <v>4411.6</v>
      </c>
      <c r="D202" s="22">
        <v>4377.77</v>
      </c>
      <c r="E202" s="22">
        <v>4322.79</v>
      </c>
      <c r="F202" s="22">
        <v>4265.37</v>
      </c>
      <c r="G202" s="22">
        <v>4373.42</v>
      </c>
      <c r="H202" s="22">
        <v>4454.61</v>
      </c>
      <c r="I202" s="22">
        <v>4662.48</v>
      </c>
      <c r="J202" s="22">
        <v>5005.76</v>
      </c>
      <c r="K202" s="22">
        <v>5086.62</v>
      </c>
      <c r="L202" s="22">
        <v>5120.62</v>
      </c>
      <c r="M202" s="22">
        <v>5087.28</v>
      </c>
      <c r="N202" s="22">
        <v>5047.65</v>
      </c>
      <c r="O202" s="22">
        <v>5072.8</v>
      </c>
      <c r="P202" s="22">
        <v>5102.67</v>
      </c>
      <c r="Q202" s="22">
        <v>5154.09</v>
      </c>
      <c r="R202" s="22">
        <v>5088.09</v>
      </c>
      <c r="S202" s="22">
        <v>5058.62</v>
      </c>
      <c r="T202" s="22">
        <v>5003.57</v>
      </c>
      <c r="U202" s="22">
        <v>4936.32</v>
      </c>
      <c r="V202" s="22">
        <v>4892.77</v>
      </c>
      <c r="W202" s="22">
        <v>5074.45</v>
      </c>
      <c r="X202" s="22">
        <v>4996.13</v>
      </c>
      <c r="Y202" s="22">
        <v>4716.62</v>
      </c>
    </row>
    <row r="203" spans="1:25" ht="15.75">
      <c r="A203" s="13">
        <v>21</v>
      </c>
      <c r="B203" s="22">
        <v>4503.44</v>
      </c>
      <c r="C203" s="22">
        <v>4313.55</v>
      </c>
      <c r="D203" s="22">
        <v>4117.45</v>
      </c>
      <c r="E203" s="22">
        <v>4069.4</v>
      </c>
      <c r="F203" s="22">
        <v>3500.86</v>
      </c>
      <c r="G203" s="22">
        <v>4249.36</v>
      </c>
      <c r="H203" s="22">
        <v>4323.12</v>
      </c>
      <c r="I203" s="22">
        <v>4562.77</v>
      </c>
      <c r="J203" s="22">
        <v>4900.01</v>
      </c>
      <c r="K203" s="22">
        <v>5048.97</v>
      </c>
      <c r="L203" s="22">
        <v>5084.27</v>
      </c>
      <c r="M203" s="22">
        <v>5076.31</v>
      </c>
      <c r="N203" s="22">
        <v>5056.11</v>
      </c>
      <c r="O203" s="22">
        <v>5082.46</v>
      </c>
      <c r="P203" s="22">
        <v>5125.78</v>
      </c>
      <c r="Q203" s="22">
        <v>5180.05</v>
      </c>
      <c r="R203" s="22">
        <v>5114.85</v>
      </c>
      <c r="S203" s="22">
        <v>5063.15</v>
      </c>
      <c r="T203" s="22">
        <v>5003.29</v>
      </c>
      <c r="U203" s="22">
        <v>4907.86</v>
      </c>
      <c r="V203" s="22">
        <v>4827.14</v>
      </c>
      <c r="W203" s="22">
        <v>4999.06</v>
      </c>
      <c r="X203" s="22">
        <v>4932.11</v>
      </c>
      <c r="Y203" s="22">
        <v>4674.7</v>
      </c>
    </row>
    <row r="204" spans="1:25" ht="15.75">
      <c r="A204" s="13">
        <v>22</v>
      </c>
      <c r="B204" s="22">
        <v>4508.09</v>
      </c>
      <c r="C204" s="22">
        <v>4350.14</v>
      </c>
      <c r="D204" s="22">
        <v>4274.55</v>
      </c>
      <c r="E204" s="22">
        <v>4217.2</v>
      </c>
      <c r="F204" s="22">
        <v>4195.2</v>
      </c>
      <c r="G204" s="22">
        <v>4309.27</v>
      </c>
      <c r="H204" s="22">
        <v>4214.42</v>
      </c>
      <c r="I204" s="22">
        <v>4595.04</v>
      </c>
      <c r="J204" s="22">
        <v>4967.66</v>
      </c>
      <c r="K204" s="22">
        <v>5079.34</v>
      </c>
      <c r="L204" s="22">
        <v>5110.78</v>
      </c>
      <c r="M204" s="22">
        <v>5084.44</v>
      </c>
      <c r="N204" s="22">
        <v>5062.52</v>
      </c>
      <c r="O204" s="22">
        <v>5084.25</v>
      </c>
      <c r="P204" s="22">
        <v>5150.91</v>
      </c>
      <c r="Q204" s="22">
        <v>5187.37</v>
      </c>
      <c r="R204" s="22">
        <v>5134.81</v>
      </c>
      <c r="S204" s="22">
        <v>5080.4</v>
      </c>
      <c r="T204" s="22">
        <v>5060.71</v>
      </c>
      <c r="U204" s="22">
        <v>4975.53</v>
      </c>
      <c r="V204" s="22">
        <v>4895.95</v>
      </c>
      <c r="W204" s="22">
        <v>5033.68</v>
      </c>
      <c r="X204" s="22">
        <v>5006.14</v>
      </c>
      <c r="Y204" s="22">
        <v>4751.17</v>
      </c>
    </row>
    <row r="205" spans="1:25" ht="15.75">
      <c r="A205" s="13">
        <v>23</v>
      </c>
      <c r="B205" s="22">
        <v>4545.44</v>
      </c>
      <c r="C205" s="22">
        <v>4384.37</v>
      </c>
      <c r="D205" s="22">
        <v>4253.19</v>
      </c>
      <c r="E205" s="22">
        <v>4192.39</v>
      </c>
      <c r="F205" s="22">
        <v>4173.02</v>
      </c>
      <c r="G205" s="22">
        <v>4289.28</v>
      </c>
      <c r="H205" s="22">
        <v>4377.33</v>
      </c>
      <c r="I205" s="22">
        <v>4613.59</v>
      </c>
      <c r="J205" s="22">
        <v>4916.68</v>
      </c>
      <c r="K205" s="22">
        <v>5086.26</v>
      </c>
      <c r="L205" s="22">
        <v>5124.59</v>
      </c>
      <c r="M205" s="22">
        <v>5107.29</v>
      </c>
      <c r="N205" s="22">
        <v>5083.57</v>
      </c>
      <c r="O205" s="22">
        <v>5111.2</v>
      </c>
      <c r="P205" s="22">
        <v>5158.32</v>
      </c>
      <c r="Q205" s="22">
        <v>5201.3</v>
      </c>
      <c r="R205" s="22">
        <v>5131.45</v>
      </c>
      <c r="S205" s="22">
        <v>5105.41</v>
      </c>
      <c r="T205" s="22">
        <v>5032.16</v>
      </c>
      <c r="U205" s="22">
        <v>4960.5</v>
      </c>
      <c r="V205" s="22">
        <v>4892.6</v>
      </c>
      <c r="W205" s="22">
        <v>5037.7</v>
      </c>
      <c r="X205" s="22">
        <v>5000.72</v>
      </c>
      <c r="Y205" s="22">
        <v>4693.32</v>
      </c>
    </row>
    <row r="206" spans="1:25" ht="15.75">
      <c r="A206" s="13">
        <v>24</v>
      </c>
      <c r="B206" s="22">
        <v>4785.19</v>
      </c>
      <c r="C206" s="22">
        <v>4570.04</v>
      </c>
      <c r="D206" s="22">
        <v>4558.73</v>
      </c>
      <c r="E206" s="22">
        <v>4535.73</v>
      </c>
      <c r="F206" s="22">
        <v>4514.76</v>
      </c>
      <c r="G206" s="22">
        <v>4602.22</v>
      </c>
      <c r="H206" s="22">
        <v>4645.61</v>
      </c>
      <c r="I206" s="22">
        <v>4668.36</v>
      </c>
      <c r="J206" s="22">
        <v>4903.54</v>
      </c>
      <c r="K206" s="22">
        <v>5062.66</v>
      </c>
      <c r="L206" s="22">
        <v>5121.52</v>
      </c>
      <c r="M206" s="22">
        <v>5097.94</v>
      </c>
      <c r="N206" s="22">
        <v>5173.33</v>
      </c>
      <c r="O206" s="22">
        <v>5226.9</v>
      </c>
      <c r="P206" s="22">
        <v>5200.87</v>
      </c>
      <c r="Q206" s="22">
        <v>5205.9</v>
      </c>
      <c r="R206" s="22">
        <v>5170.23</v>
      </c>
      <c r="S206" s="22">
        <v>5153.65</v>
      </c>
      <c r="T206" s="22">
        <v>5140.95</v>
      </c>
      <c r="U206" s="22">
        <v>5072.33</v>
      </c>
      <c r="V206" s="22">
        <v>4976.78</v>
      </c>
      <c r="W206" s="22">
        <v>5078.3</v>
      </c>
      <c r="X206" s="22">
        <v>5081.38</v>
      </c>
      <c r="Y206" s="22">
        <v>4785.84</v>
      </c>
    </row>
    <row r="207" spans="1:25" ht="15.75">
      <c r="A207" s="13">
        <v>25</v>
      </c>
      <c r="B207" s="22">
        <v>4594.49</v>
      </c>
      <c r="C207" s="22">
        <v>4573.1</v>
      </c>
      <c r="D207" s="22">
        <v>4515.84</v>
      </c>
      <c r="E207" s="22">
        <v>4470.23</v>
      </c>
      <c r="F207" s="22">
        <v>4239.79</v>
      </c>
      <c r="G207" s="22">
        <v>4212.47</v>
      </c>
      <c r="H207" s="22">
        <v>4298.51</v>
      </c>
      <c r="I207" s="22">
        <v>4562.6</v>
      </c>
      <c r="J207" s="22">
        <v>4601.98</v>
      </c>
      <c r="K207" s="22">
        <v>4824.09</v>
      </c>
      <c r="L207" s="22">
        <v>5003.83</v>
      </c>
      <c r="M207" s="22">
        <v>5054.21</v>
      </c>
      <c r="N207" s="22">
        <v>5062.05</v>
      </c>
      <c r="O207" s="22">
        <v>5078.53</v>
      </c>
      <c r="P207" s="22">
        <v>5050.7</v>
      </c>
      <c r="Q207" s="22">
        <v>5053.41</v>
      </c>
      <c r="R207" s="22">
        <v>5006.48</v>
      </c>
      <c r="S207" s="22">
        <v>4988.44</v>
      </c>
      <c r="T207" s="22">
        <v>4985.2</v>
      </c>
      <c r="U207" s="22">
        <v>4978.79</v>
      </c>
      <c r="V207" s="22">
        <v>4974.09</v>
      </c>
      <c r="W207" s="22">
        <v>5080.65</v>
      </c>
      <c r="X207" s="22">
        <v>5070.54</v>
      </c>
      <c r="Y207" s="22">
        <v>4891.12</v>
      </c>
    </row>
    <row r="208" spans="1:25" ht="15.75">
      <c r="A208" s="13">
        <v>26</v>
      </c>
      <c r="B208" s="22">
        <v>4718.17</v>
      </c>
      <c r="C208" s="22">
        <v>4522.38</v>
      </c>
      <c r="D208" s="22">
        <v>4365.62</v>
      </c>
      <c r="E208" s="22">
        <v>4240.9</v>
      </c>
      <c r="F208" s="22">
        <v>4218.85</v>
      </c>
      <c r="G208" s="22">
        <v>4352.97</v>
      </c>
      <c r="H208" s="22">
        <v>4484.45</v>
      </c>
      <c r="I208" s="22">
        <v>4711.63</v>
      </c>
      <c r="J208" s="22">
        <v>5063.86</v>
      </c>
      <c r="K208" s="22">
        <v>5178</v>
      </c>
      <c r="L208" s="22">
        <v>5245.52</v>
      </c>
      <c r="M208" s="22">
        <v>5227.27</v>
      </c>
      <c r="N208" s="22">
        <v>5184.97</v>
      </c>
      <c r="O208" s="22">
        <v>5217.37</v>
      </c>
      <c r="P208" s="22">
        <v>5254.84</v>
      </c>
      <c r="Q208" s="22">
        <v>5317.15</v>
      </c>
      <c r="R208" s="22">
        <v>5273.47</v>
      </c>
      <c r="S208" s="22">
        <v>5219.1</v>
      </c>
      <c r="T208" s="22">
        <v>5148.74</v>
      </c>
      <c r="U208" s="22">
        <v>5076.31</v>
      </c>
      <c r="V208" s="22">
        <v>4973.29</v>
      </c>
      <c r="W208" s="22">
        <v>5092.33</v>
      </c>
      <c r="X208" s="22">
        <v>5057.64</v>
      </c>
      <c r="Y208" s="22">
        <v>4719.93</v>
      </c>
    </row>
    <row r="209" spans="1:25" ht="15.75">
      <c r="A209" s="13">
        <v>27</v>
      </c>
      <c r="B209" s="22">
        <v>4563.97</v>
      </c>
      <c r="C209" s="22">
        <v>4490.23</v>
      </c>
      <c r="D209" s="22">
        <v>4374</v>
      </c>
      <c r="E209" s="22">
        <v>4343.07</v>
      </c>
      <c r="F209" s="22">
        <v>4321.93</v>
      </c>
      <c r="G209" s="22">
        <v>4321.77</v>
      </c>
      <c r="H209" s="22">
        <v>4516.38</v>
      </c>
      <c r="I209" s="22">
        <v>4704.54</v>
      </c>
      <c r="J209" s="22">
        <v>5016.97</v>
      </c>
      <c r="K209" s="22">
        <v>5184.8</v>
      </c>
      <c r="L209" s="22">
        <v>5230.06</v>
      </c>
      <c r="M209" s="22">
        <v>5197.77</v>
      </c>
      <c r="N209" s="22">
        <v>5183.43</v>
      </c>
      <c r="O209" s="22">
        <v>5219.17</v>
      </c>
      <c r="P209" s="22">
        <v>5205.21</v>
      </c>
      <c r="Q209" s="22">
        <v>5224.46</v>
      </c>
      <c r="R209" s="22">
        <v>5203.11</v>
      </c>
      <c r="S209" s="22">
        <v>5148.11</v>
      </c>
      <c r="T209" s="22">
        <v>5098.23</v>
      </c>
      <c r="U209" s="22">
        <v>5049.19</v>
      </c>
      <c r="V209" s="22">
        <v>4951.47</v>
      </c>
      <c r="W209" s="22">
        <v>5080.13</v>
      </c>
      <c r="X209" s="22">
        <v>5041.15</v>
      </c>
      <c r="Y209" s="22">
        <v>4746.35</v>
      </c>
    </row>
    <row r="210" spans="1:25" ht="15.75">
      <c r="A210" s="13">
        <v>28</v>
      </c>
      <c r="B210" s="22">
        <v>4640.66</v>
      </c>
      <c r="C210" s="22">
        <v>4536.84</v>
      </c>
      <c r="D210" s="22">
        <v>4419.95</v>
      </c>
      <c r="E210" s="22">
        <v>4369.57</v>
      </c>
      <c r="F210" s="22">
        <v>4355.63</v>
      </c>
      <c r="G210" s="22">
        <v>4378.37</v>
      </c>
      <c r="H210" s="22">
        <v>4497.42</v>
      </c>
      <c r="I210" s="22">
        <v>4668.62</v>
      </c>
      <c r="J210" s="22">
        <v>5082.29</v>
      </c>
      <c r="K210" s="22">
        <v>5143.76</v>
      </c>
      <c r="L210" s="22">
        <v>5225.61</v>
      </c>
      <c r="M210" s="22">
        <v>5209.05</v>
      </c>
      <c r="N210" s="22">
        <v>5175.97</v>
      </c>
      <c r="O210" s="22">
        <v>5218.14</v>
      </c>
      <c r="P210" s="22">
        <v>5243.99</v>
      </c>
      <c r="Q210" s="22">
        <v>5257.08</v>
      </c>
      <c r="R210" s="22">
        <v>5215.25</v>
      </c>
      <c r="S210" s="22">
        <v>5162.39</v>
      </c>
      <c r="T210" s="22">
        <v>5102.53</v>
      </c>
      <c r="U210" s="22">
        <v>5075</v>
      </c>
      <c r="V210" s="22">
        <v>5016.42</v>
      </c>
      <c r="W210" s="22">
        <v>5091.2</v>
      </c>
      <c r="X210" s="22">
        <v>5041.46</v>
      </c>
      <c r="Y210" s="22">
        <v>4807.77</v>
      </c>
    </row>
    <row r="211" spans="1:25" ht="15.75">
      <c r="A211" s="13">
        <v>29</v>
      </c>
      <c r="B211" s="22">
        <v>4554.02</v>
      </c>
      <c r="C211" s="22">
        <v>4466.96</v>
      </c>
      <c r="D211" s="22">
        <v>4292.07</v>
      </c>
      <c r="E211" s="22">
        <v>3501.04</v>
      </c>
      <c r="F211" s="22">
        <v>3498.48</v>
      </c>
      <c r="G211" s="22">
        <v>4090.59</v>
      </c>
      <c r="H211" s="22">
        <v>4413.31</v>
      </c>
      <c r="I211" s="22">
        <v>4646.77</v>
      </c>
      <c r="J211" s="22">
        <v>5043.07</v>
      </c>
      <c r="K211" s="22">
        <v>5166.92</v>
      </c>
      <c r="L211" s="22">
        <v>5202.54</v>
      </c>
      <c r="M211" s="22">
        <v>5183.92</v>
      </c>
      <c r="N211" s="22">
        <v>5154.18</v>
      </c>
      <c r="O211" s="22">
        <v>5202.91</v>
      </c>
      <c r="P211" s="22">
        <v>5229.14</v>
      </c>
      <c r="Q211" s="22">
        <v>5227.23</v>
      </c>
      <c r="R211" s="22">
        <v>5196.07</v>
      </c>
      <c r="S211" s="22">
        <v>5094.73</v>
      </c>
      <c r="T211" s="22">
        <v>5075.51</v>
      </c>
      <c r="U211" s="22">
        <v>4996.03</v>
      </c>
      <c r="V211" s="22">
        <v>4957.6</v>
      </c>
      <c r="W211" s="22">
        <v>5045.84</v>
      </c>
      <c r="X211" s="22">
        <v>4984</v>
      </c>
      <c r="Y211" s="22">
        <v>4744.42</v>
      </c>
    </row>
    <row r="212" spans="1:25" ht="15.75">
      <c r="A212" s="13">
        <v>30</v>
      </c>
      <c r="B212" s="22">
        <v>4670.11</v>
      </c>
      <c r="C212" s="22">
        <v>4541.52</v>
      </c>
      <c r="D212" s="22">
        <v>4499.46</v>
      </c>
      <c r="E212" s="22">
        <v>4388.79</v>
      </c>
      <c r="F212" s="22">
        <v>4379.52</v>
      </c>
      <c r="G212" s="22">
        <v>4494.11</v>
      </c>
      <c r="H212" s="22">
        <v>4529.6</v>
      </c>
      <c r="I212" s="22">
        <v>4793.56</v>
      </c>
      <c r="J212" s="22">
        <v>5097.04</v>
      </c>
      <c r="K212" s="22">
        <v>5213.38</v>
      </c>
      <c r="L212" s="22">
        <v>5248.01</v>
      </c>
      <c r="M212" s="22">
        <v>5249.84</v>
      </c>
      <c r="N212" s="22">
        <v>5228.15</v>
      </c>
      <c r="O212" s="22">
        <v>5262.78</v>
      </c>
      <c r="P212" s="22">
        <v>5278.8</v>
      </c>
      <c r="Q212" s="22">
        <v>5292</v>
      </c>
      <c r="R212" s="22">
        <v>5347.46</v>
      </c>
      <c r="S212" s="22">
        <v>5254.77</v>
      </c>
      <c r="T212" s="22">
        <v>5164.68</v>
      </c>
      <c r="U212" s="22">
        <v>5098.14</v>
      </c>
      <c r="V212" s="22">
        <v>5011.72</v>
      </c>
      <c r="W212" s="22">
        <v>5088.96</v>
      </c>
      <c r="X212" s="22">
        <v>5066.15</v>
      </c>
      <c r="Y212" s="22">
        <v>4763.19</v>
      </c>
    </row>
    <row r="213" spans="1:25" ht="15.75" outlineLevel="1">
      <c r="A213" s="13">
        <v>31</v>
      </c>
      <c r="B213" s="22">
        <v>5013.21</v>
      </c>
      <c r="C213" s="22">
        <v>4773.98</v>
      </c>
      <c r="D213" s="22">
        <v>4737.57</v>
      </c>
      <c r="E213" s="22">
        <v>4697.09</v>
      </c>
      <c r="F213" s="22">
        <v>4651.61</v>
      </c>
      <c r="G213" s="22">
        <v>4628.38</v>
      </c>
      <c r="H213" s="22">
        <v>4652.6</v>
      </c>
      <c r="I213" s="22">
        <v>4744.9</v>
      </c>
      <c r="J213" s="22">
        <v>5044.67</v>
      </c>
      <c r="K213" s="22">
        <v>5161.03</v>
      </c>
      <c r="L213" s="22">
        <v>5206.89</v>
      </c>
      <c r="M213" s="22">
        <v>5230.84</v>
      </c>
      <c r="N213" s="22">
        <v>5318.17</v>
      </c>
      <c r="O213" s="22">
        <v>5252.26</v>
      </c>
      <c r="P213" s="22">
        <v>5224.48</v>
      </c>
      <c r="Q213" s="22">
        <v>5211.54</v>
      </c>
      <c r="R213" s="22">
        <v>5229.8</v>
      </c>
      <c r="S213" s="22">
        <v>5216.13</v>
      </c>
      <c r="T213" s="22">
        <v>5203.19</v>
      </c>
      <c r="U213" s="22">
        <v>5188.74</v>
      </c>
      <c r="V213" s="22">
        <v>5064.93</v>
      </c>
      <c r="W213" s="22">
        <v>5189.59</v>
      </c>
      <c r="X213" s="22">
        <v>5224.35</v>
      </c>
      <c r="Y213" s="22">
        <v>5078.37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107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1409.93</v>
      </c>
      <c r="C224" s="22">
        <v>1277.55</v>
      </c>
      <c r="D224" s="22">
        <v>1143.39</v>
      </c>
      <c r="E224" s="22">
        <v>1118.75</v>
      </c>
      <c r="F224" s="22">
        <v>1117.62</v>
      </c>
      <c r="G224" s="22">
        <v>1074.45</v>
      </c>
      <c r="H224" s="22">
        <v>1040.84</v>
      </c>
      <c r="I224" s="22">
        <v>1128.76</v>
      </c>
      <c r="J224" s="22">
        <v>1323.65</v>
      </c>
      <c r="K224" s="22">
        <v>1512.12</v>
      </c>
      <c r="L224" s="22">
        <v>1622.08</v>
      </c>
      <c r="M224" s="22">
        <v>1634.98</v>
      </c>
      <c r="N224" s="22">
        <v>1605.68</v>
      </c>
      <c r="O224" s="22">
        <v>1570.8</v>
      </c>
      <c r="P224" s="22">
        <v>1427.17</v>
      </c>
      <c r="Q224" s="22">
        <v>1418.49</v>
      </c>
      <c r="R224" s="22">
        <v>1422.67</v>
      </c>
      <c r="S224" s="22">
        <v>1417.23</v>
      </c>
      <c r="T224" s="22">
        <v>1392.23</v>
      </c>
      <c r="U224" s="22">
        <v>1426.4</v>
      </c>
      <c r="V224" s="22">
        <v>1643.34</v>
      </c>
      <c r="W224" s="22">
        <v>1788</v>
      </c>
      <c r="X224" s="22">
        <v>1760.72</v>
      </c>
      <c r="Y224" s="22">
        <v>1441.12</v>
      </c>
    </row>
    <row r="225" spans="1:25" ht="15.75">
      <c r="A225" s="13">
        <v>2</v>
      </c>
      <c r="B225" s="22">
        <v>1514.46</v>
      </c>
      <c r="C225" s="22">
        <v>1348.65</v>
      </c>
      <c r="D225" s="22">
        <v>1186.85</v>
      </c>
      <c r="E225" s="22">
        <v>1174.06</v>
      </c>
      <c r="F225" s="22">
        <v>1166.8</v>
      </c>
      <c r="G225" s="22">
        <v>1138.85</v>
      </c>
      <c r="H225" s="22">
        <v>1083.67</v>
      </c>
      <c r="I225" s="22">
        <v>1131.04</v>
      </c>
      <c r="J225" s="22">
        <v>1370.48</v>
      </c>
      <c r="K225" s="22">
        <v>1589.1</v>
      </c>
      <c r="L225" s="22">
        <v>1686.04</v>
      </c>
      <c r="M225" s="22">
        <v>1684.93</v>
      </c>
      <c r="N225" s="22">
        <v>1683.31</v>
      </c>
      <c r="O225" s="22">
        <v>1673.3</v>
      </c>
      <c r="P225" s="22">
        <v>1637.67</v>
      </c>
      <c r="Q225" s="22">
        <v>1638.6</v>
      </c>
      <c r="R225" s="22">
        <v>1530.97</v>
      </c>
      <c r="S225" s="22">
        <v>1437.77</v>
      </c>
      <c r="T225" s="22">
        <v>1409.58</v>
      </c>
      <c r="U225" s="22">
        <v>1454.66</v>
      </c>
      <c r="V225" s="22">
        <v>1655.18</v>
      </c>
      <c r="W225" s="22">
        <v>1825.48</v>
      </c>
      <c r="X225" s="22">
        <v>1791.79</v>
      </c>
      <c r="Y225" s="22">
        <v>1567.54</v>
      </c>
    </row>
    <row r="226" spans="1:25" ht="15.75">
      <c r="A226" s="13">
        <v>3</v>
      </c>
      <c r="B226" s="22">
        <v>1541.42</v>
      </c>
      <c r="C226" s="22">
        <v>1392.21</v>
      </c>
      <c r="D226" s="22">
        <v>1267.11</v>
      </c>
      <c r="E226" s="22">
        <v>1210.32</v>
      </c>
      <c r="F226" s="22">
        <v>1201.16</v>
      </c>
      <c r="G226" s="22">
        <v>1207.81</v>
      </c>
      <c r="H226" s="22">
        <v>1153.4</v>
      </c>
      <c r="I226" s="22">
        <v>1283.69</v>
      </c>
      <c r="J226" s="22">
        <v>1519.39</v>
      </c>
      <c r="K226" s="22">
        <v>1729.69</v>
      </c>
      <c r="L226" s="22">
        <v>1791.06</v>
      </c>
      <c r="M226" s="22">
        <v>1793.25</v>
      </c>
      <c r="N226" s="22">
        <v>1737.55</v>
      </c>
      <c r="O226" s="22">
        <v>1727.94</v>
      </c>
      <c r="P226" s="22">
        <v>1723.14</v>
      </c>
      <c r="Q226" s="22">
        <v>1709.71</v>
      </c>
      <c r="R226" s="22">
        <v>1673.91</v>
      </c>
      <c r="S226" s="22">
        <v>1600.48</v>
      </c>
      <c r="T226" s="22">
        <v>1569.83</v>
      </c>
      <c r="U226" s="22">
        <v>1641.87</v>
      </c>
      <c r="V226" s="22">
        <v>1748.74</v>
      </c>
      <c r="W226" s="22">
        <v>1902.26</v>
      </c>
      <c r="X226" s="22">
        <v>1893.94</v>
      </c>
      <c r="Y226" s="22">
        <v>1622.4</v>
      </c>
    </row>
    <row r="227" spans="1:25" ht="15.75">
      <c r="A227" s="13">
        <v>4</v>
      </c>
      <c r="B227" s="22">
        <v>1466.07</v>
      </c>
      <c r="C227" s="22">
        <v>1335.5</v>
      </c>
      <c r="D227" s="22">
        <v>1208.24</v>
      </c>
      <c r="E227" s="22">
        <v>1166.77</v>
      </c>
      <c r="F227" s="22">
        <v>1157</v>
      </c>
      <c r="G227" s="22">
        <v>1152.1</v>
      </c>
      <c r="H227" s="22">
        <v>1123.58</v>
      </c>
      <c r="I227" s="22">
        <v>1126.78</v>
      </c>
      <c r="J227" s="22">
        <v>1313.04</v>
      </c>
      <c r="K227" s="22">
        <v>1476.81</v>
      </c>
      <c r="L227" s="22">
        <v>1667.42</v>
      </c>
      <c r="M227" s="22">
        <v>1680.42</v>
      </c>
      <c r="N227" s="22">
        <v>1643.81</v>
      </c>
      <c r="O227" s="22">
        <v>1622.5</v>
      </c>
      <c r="P227" s="22">
        <v>1594.75</v>
      </c>
      <c r="Q227" s="22">
        <v>1589.68</v>
      </c>
      <c r="R227" s="22">
        <v>1527.65</v>
      </c>
      <c r="S227" s="22">
        <v>1433.42</v>
      </c>
      <c r="T227" s="22">
        <v>1458.05</v>
      </c>
      <c r="U227" s="22">
        <v>1496.92</v>
      </c>
      <c r="V227" s="22">
        <v>1647.88</v>
      </c>
      <c r="W227" s="22">
        <v>1749.97</v>
      </c>
      <c r="X227" s="22">
        <v>1725.17</v>
      </c>
      <c r="Y227" s="22">
        <v>1590.35</v>
      </c>
    </row>
    <row r="228" spans="1:25" ht="15.75">
      <c r="A228" s="13">
        <v>5</v>
      </c>
      <c r="B228" s="22">
        <v>1495.61</v>
      </c>
      <c r="C228" s="22">
        <v>1256.76</v>
      </c>
      <c r="D228" s="22">
        <v>1130.87</v>
      </c>
      <c r="E228" s="22">
        <v>1108.29</v>
      </c>
      <c r="F228" s="22">
        <v>1116.88</v>
      </c>
      <c r="G228" s="22">
        <v>1142.08</v>
      </c>
      <c r="H228" s="22">
        <v>1165.16</v>
      </c>
      <c r="I228" s="22">
        <v>1516.5</v>
      </c>
      <c r="J228" s="22">
        <v>1712.8</v>
      </c>
      <c r="K228" s="22">
        <v>1824.91</v>
      </c>
      <c r="L228" s="22">
        <v>1832.27</v>
      </c>
      <c r="M228" s="22">
        <v>1862.49</v>
      </c>
      <c r="N228" s="22">
        <v>1818.95</v>
      </c>
      <c r="O228" s="22">
        <v>1864.46</v>
      </c>
      <c r="P228" s="22">
        <v>1893.63</v>
      </c>
      <c r="Q228" s="22">
        <v>1880.11</v>
      </c>
      <c r="R228" s="22">
        <v>1827.75</v>
      </c>
      <c r="S228" s="22">
        <v>1734.64</v>
      </c>
      <c r="T228" s="22">
        <v>1708.88</v>
      </c>
      <c r="U228" s="22">
        <v>1697.36</v>
      </c>
      <c r="V228" s="22">
        <v>1639.27</v>
      </c>
      <c r="W228" s="22">
        <v>1726.28</v>
      </c>
      <c r="X228" s="22">
        <v>1692.96</v>
      </c>
      <c r="Y228" s="22">
        <v>1450.11</v>
      </c>
    </row>
    <row r="229" spans="1:25" ht="15.75">
      <c r="A229" s="13">
        <v>6</v>
      </c>
      <c r="B229" s="22">
        <v>1239.19</v>
      </c>
      <c r="C229" s="22">
        <v>1131.87</v>
      </c>
      <c r="D229" s="22">
        <v>1048.99</v>
      </c>
      <c r="E229" s="22">
        <v>1013.43</v>
      </c>
      <c r="F229" s="22">
        <v>1097.61</v>
      </c>
      <c r="G229" s="22">
        <v>1144.45</v>
      </c>
      <c r="H229" s="22">
        <v>1214.58</v>
      </c>
      <c r="I229" s="22">
        <v>1455.87</v>
      </c>
      <c r="J229" s="22">
        <v>1617.89</v>
      </c>
      <c r="K229" s="22">
        <v>1784.63</v>
      </c>
      <c r="L229" s="22">
        <v>1805.77</v>
      </c>
      <c r="M229" s="22">
        <v>1783.89</v>
      </c>
      <c r="N229" s="22">
        <v>1756.31</v>
      </c>
      <c r="O229" s="22">
        <v>1780.53</v>
      </c>
      <c r="P229" s="22">
        <v>1813.01</v>
      </c>
      <c r="Q229" s="22">
        <v>1783.69</v>
      </c>
      <c r="R229" s="22">
        <v>1751.31</v>
      </c>
      <c r="S229" s="22">
        <v>1682.81</v>
      </c>
      <c r="T229" s="22">
        <v>1645.15</v>
      </c>
      <c r="U229" s="22">
        <v>1650.85</v>
      </c>
      <c r="V229" s="22">
        <v>1603.09</v>
      </c>
      <c r="W229" s="22">
        <v>1725.81</v>
      </c>
      <c r="X229" s="22">
        <v>1622</v>
      </c>
      <c r="Y229" s="22">
        <v>1442.54</v>
      </c>
    </row>
    <row r="230" spans="1:25" ht="15.75">
      <c r="A230" s="13">
        <v>7</v>
      </c>
      <c r="B230" s="22">
        <v>1170.16</v>
      </c>
      <c r="C230" s="22">
        <v>1079.62</v>
      </c>
      <c r="D230" s="22">
        <v>1021.14</v>
      </c>
      <c r="E230" s="22">
        <v>945.38</v>
      </c>
      <c r="F230" s="22">
        <v>958.31</v>
      </c>
      <c r="G230" s="22">
        <v>1129.84</v>
      </c>
      <c r="H230" s="22">
        <v>1159.64</v>
      </c>
      <c r="I230" s="22">
        <v>1359.31</v>
      </c>
      <c r="J230" s="22">
        <v>1612.89</v>
      </c>
      <c r="K230" s="22">
        <v>1722.64</v>
      </c>
      <c r="L230" s="22">
        <v>1746.06</v>
      </c>
      <c r="M230" s="22">
        <v>1748.09</v>
      </c>
      <c r="N230" s="22">
        <v>1741.78</v>
      </c>
      <c r="O230" s="22">
        <v>1748.38</v>
      </c>
      <c r="P230" s="22">
        <v>1771.32</v>
      </c>
      <c r="Q230" s="22">
        <v>1753.44</v>
      </c>
      <c r="R230" s="22">
        <v>1717.56</v>
      </c>
      <c r="S230" s="22">
        <v>1658.35</v>
      </c>
      <c r="T230" s="22">
        <v>1642</v>
      </c>
      <c r="U230" s="22">
        <v>1635.67</v>
      </c>
      <c r="V230" s="22">
        <v>1575.04</v>
      </c>
      <c r="W230" s="22">
        <v>1676.41</v>
      </c>
      <c r="X230" s="22">
        <v>1573.76</v>
      </c>
      <c r="Y230" s="22">
        <v>1345.71</v>
      </c>
    </row>
    <row r="231" spans="1:25" ht="15.75">
      <c r="A231" s="13">
        <v>8</v>
      </c>
      <c r="B231" s="22">
        <v>1272.72</v>
      </c>
      <c r="C231" s="22">
        <v>1102.4</v>
      </c>
      <c r="D231" s="22">
        <v>1078.33</v>
      </c>
      <c r="E231" s="22">
        <v>1024.98</v>
      </c>
      <c r="F231" s="22">
        <v>1043.38</v>
      </c>
      <c r="G231" s="22">
        <v>1149.96</v>
      </c>
      <c r="H231" s="22">
        <v>1270.21</v>
      </c>
      <c r="I231" s="22">
        <v>1540.73</v>
      </c>
      <c r="J231" s="22">
        <v>1743.12</v>
      </c>
      <c r="K231" s="22">
        <v>1838.64</v>
      </c>
      <c r="L231" s="22">
        <v>1848.22</v>
      </c>
      <c r="M231" s="22">
        <v>1843.43</v>
      </c>
      <c r="N231" s="22">
        <v>1810.5</v>
      </c>
      <c r="O231" s="22">
        <v>1810.18</v>
      </c>
      <c r="P231" s="22">
        <v>1815.06</v>
      </c>
      <c r="Q231" s="22">
        <v>1808.36</v>
      </c>
      <c r="R231" s="22">
        <v>1752.24</v>
      </c>
      <c r="S231" s="22">
        <v>1712.76</v>
      </c>
      <c r="T231" s="22">
        <v>1670.72</v>
      </c>
      <c r="U231" s="22">
        <v>1611.13</v>
      </c>
      <c r="V231" s="22">
        <v>1606.16</v>
      </c>
      <c r="W231" s="22">
        <v>1724.89</v>
      </c>
      <c r="X231" s="22">
        <v>1622.39</v>
      </c>
      <c r="Y231" s="22">
        <v>1465.96</v>
      </c>
    </row>
    <row r="232" spans="1:25" ht="15.75">
      <c r="A232" s="13">
        <v>9</v>
      </c>
      <c r="B232" s="22">
        <v>1337.65</v>
      </c>
      <c r="C232" s="22">
        <v>1130.82</v>
      </c>
      <c r="D232" s="22">
        <v>1131.87</v>
      </c>
      <c r="E232" s="22">
        <v>1131.36</v>
      </c>
      <c r="F232" s="22">
        <v>1096</v>
      </c>
      <c r="G232" s="22">
        <v>1106.59</v>
      </c>
      <c r="H232" s="22">
        <v>897.78</v>
      </c>
      <c r="I232" s="22">
        <v>1063.01</v>
      </c>
      <c r="J232" s="22">
        <v>1264.56</v>
      </c>
      <c r="K232" s="22">
        <v>1362.56</v>
      </c>
      <c r="L232" s="22">
        <v>1481.28</v>
      </c>
      <c r="M232" s="22">
        <v>1493.8</v>
      </c>
      <c r="N232" s="22">
        <v>1422.77</v>
      </c>
      <c r="O232" s="22">
        <v>1410.18</v>
      </c>
      <c r="P232" s="22">
        <v>1418.39</v>
      </c>
      <c r="Q232" s="22">
        <v>1416.35</v>
      </c>
      <c r="R232" s="22">
        <v>1378.68</v>
      </c>
      <c r="S232" s="22">
        <v>1350.94</v>
      </c>
      <c r="T232" s="22">
        <v>1353.12</v>
      </c>
      <c r="U232" s="22">
        <v>1358.46</v>
      </c>
      <c r="V232" s="22">
        <v>1505.09</v>
      </c>
      <c r="W232" s="22">
        <v>1682.57</v>
      </c>
      <c r="X232" s="22">
        <v>1678.63</v>
      </c>
      <c r="Y232" s="22">
        <v>1383.28</v>
      </c>
    </row>
    <row r="233" spans="1:25" ht="15.75">
      <c r="A233" s="13">
        <v>10</v>
      </c>
      <c r="B233" s="22">
        <v>1378.65</v>
      </c>
      <c r="C233" s="22">
        <v>1156.93</v>
      </c>
      <c r="D233" s="22">
        <v>1141.12</v>
      </c>
      <c r="E233" s="22">
        <v>1115.62</v>
      </c>
      <c r="F233" s="22">
        <v>1065.56</v>
      </c>
      <c r="G233" s="22">
        <v>1073.99</v>
      </c>
      <c r="H233" s="22">
        <v>1019.39</v>
      </c>
      <c r="I233" s="22">
        <v>1140.42</v>
      </c>
      <c r="J233" s="22">
        <v>1347.48</v>
      </c>
      <c r="K233" s="22">
        <v>1667.63</v>
      </c>
      <c r="L233" s="22">
        <v>1753.84</v>
      </c>
      <c r="M233" s="22">
        <v>1717.56</v>
      </c>
      <c r="N233" s="22">
        <v>1683.98</v>
      </c>
      <c r="O233" s="22">
        <v>1681.93</v>
      </c>
      <c r="P233" s="22">
        <v>1675.42</v>
      </c>
      <c r="Q233" s="22">
        <v>1682.81</v>
      </c>
      <c r="R233" s="22">
        <v>1616.85</v>
      </c>
      <c r="S233" s="22">
        <v>1519.94</v>
      </c>
      <c r="T233" s="22">
        <v>1490.03</v>
      </c>
      <c r="U233" s="22">
        <v>1516.1</v>
      </c>
      <c r="V233" s="22">
        <v>1684.84</v>
      </c>
      <c r="W233" s="22">
        <v>1804.89</v>
      </c>
      <c r="X233" s="22">
        <v>1734.53</v>
      </c>
      <c r="Y233" s="22">
        <v>1396.11</v>
      </c>
    </row>
    <row r="234" spans="1:25" ht="15.75">
      <c r="A234" s="13">
        <v>11</v>
      </c>
      <c r="B234" s="22">
        <v>1292.43</v>
      </c>
      <c r="C234" s="22">
        <v>1126.23</v>
      </c>
      <c r="D234" s="22">
        <v>1063.55</v>
      </c>
      <c r="E234" s="22">
        <v>1005.31</v>
      </c>
      <c r="F234" s="22">
        <v>933.4</v>
      </c>
      <c r="G234" s="22">
        <v>973.5</v>
      </c>
      <c r="H234" s="22">
        <v>974.69</v>
      </c>
      <c r="I234" s="22">
        <v>1064.04</v>
      </c>
      <c r="J234" s="22">
        <v>1284.77</v>
      </c>
      <c r="K234" s="22">
        <v>1443.38</v>
      </c>
      <c r="L234" s="22">
        <v>1630.37</v>
      </c>
      <c r="M234" s="22">
        <v>1647.38</v>
      </c>
      <c r="N234" s="22">
        <v>1633.89</v>
      </c>
      <c r="O234" s="22">
        <v>1626.09</v>
      </c>
      <c r="P234" s="22">
        <v>1571.24</v>
      </c>
      <c r="Q234" s="22">
        <v>1562.62</v>
      </c>
      <c r="R234" s="22">
        <v>1455.02</v>
      </c>
      <c r="S234" s="22">
        <v>1398.55</v>
      </c>
      <c r="T234" s="22">
        <v>1396.43</v>
      </c>
      <c r="U234" s="22">
        <v>1432.84</v>
      </c>
      <c r="V234" s="22">
        <v>1680.79</v>
      </c>
      <c r="W234" s="22">
        <v>1796.57</v>
      </c>
      <c r="X234" s="22">
        <v>1755.9</v>
      </c>
      <c r="Y234" s="22">
        <v>1372.07</v>
      </c>
    </row>
    <row r="235" spans="1:25" ht="15.75">
      <c r="A235" s="13">
        <v>12</v>
      </c>
      <c r="B235" s="22">
        <v>1294.54</v>
      </c>
      <c r="C235" s="22">
        <v>1129.16</v>
      </c>
      <c r="D235" s="22">
        <v>1023.06</v>
      </c>
      <c r="E235" s="22">
        <v>922.62</v>
      </c>
      <c r="F235" s="22">
        <v>979.29</v>
      </c>
      <c r="G235" s="22">
        <v>1045.3</v>
      </c>
      <c r="H235" s="22">
        <v>1247.31</v>
      </c>
      <c r="I235" s="22">
        <v>1509.38</v>
      </c>
      <c r="J235" s="22">
        <v>1711.1</v>
      </c>
      <c r="K235" s="22">
        <v>1901.39</v>
      </c>
      <c r="L235" s="22">
        <v>1940.12</v>
      </c>
      <c r="M235" s="22">
        <v>1943.41</v>
      </c>
      <c r="N235" s="22">
        <v>1928.7</v>
      </c>
      <c r="O235" s="22">
        <v>2050.66</v>
      </c>
      <c r="P235" s="22">
        <v>1962.92</v>
      </c>
      <c r="Q235" s="22">
        <v>1949.7</v>
      </c>
      <c r="R235" s="22">
        <v>1857.43</v>
      </c>
      <c r="S235" s="22">
        <v>1737.57</v>
      </c>
      <c r="T235" s="22">
        <v>1690.14</v>
      </c>
      <c r="U235" s="22">
        <v>1690.58</v>
      </c>
      <c r="V235" s="22">
        <v>1670.64</v>
      </c>
      <c r="W235" s="22">
        <v>1777.43</v>
      </c>
      <c r="X235" s="22">
        <v>1686.36</v>
      </c>
      <c r="Y235" s="22">
        <v>1389.45</v>
      </c>
    </row>
    <row r="236" spans="1:25" ht="15.75">
      <c r="A236" s="13">
        <v>13</v>
      </c>
      <c r="B236" s="22">
        <v>1140.81</v>
      </c>
      <c r="C236" s="22">
        <v>865.73</v>
      </c>
      <c r="D236" s="22">
        <v>738.63</v>
      </c>
      <c r="E236" s="22">
        <v>653.7</v>
      </c>
      <c r="F236" s="22">
        <v>731.49</v>
      </c>
      <c r="G236" s="22">
        <v>918.03</v>
      </c>
      <c r="H236" s="22">
        <v>1010.67</v>
      </c>
      <c r="I236" s="22">
        <v>1350.85</v>
      </c>
      <c r="J236" s="22">
        <v>1599.68</v>
      </c>
      <c r="K236" s="22">
        <v>1800.69</v>
      </c>
      <c r="L236" s="22">
        <v>1839.54</v>
      </c>
      <c r="M236" s="22">
        <v>1822.13</v>
      </c>
      <c r="N236" s="22">
        <v>1769.01</v>
      </c>
      <c r="O236" s="22">
        <v>1811.73</v>
      </c>
      <c r="P236" s="22">
        <v>1797.41</v>
      </c>
      <c r="Q236" s="22">
        <v>1805.12</v>
      </c>
      <c r="R236" s="22">
        <v>1750.21</v>
      </c>
      <c r="S236" s="22">
        <v>1677.14</v>
      </c>
      <c r="T236" s="22">
        <v>1643</v>
      </c>
      <c r="U236" s="22">
        <v>1618.71</v>
      </c>
      <c r="V236" s="22">
        <v>1548.1</v>
      </c>
      <c r="W236" s="22">
        <v>1720.89</v>
      </c>
      <c r="X236" s="22">
        <v>1645.05</v>
      </c>
      <c r="Y236" s="22">
        <v>1388.76</v>
      </c>
    </row>
    <row r="237" spans="1:25" ht="15.75">
      <c r="A237" s="13">
        <v>14</v>
      </c>
      <c r="B237" s="22">
        <v>1149.65</v>
      </c>
      <c r="C237" s="22">
        <v>1030.01</v>
      </c>
      <c r="D237" s="22">
        <v>845.59</v>
      </c>
      <c r="E237" s="22">
        <v>800.36</v>
      </c>
      <c r="F237" s="22">
        <v>796.3</v>
      </c>
      <c r="G237" s="22">
        <v>887.76</v>
      </c>
      <c r="H237" s="22">
        <v>1044.63</v>
      </c>
      <c r="I237" s="22">
        <v>1301.79</v>
      </c>
      <c r="J237" s="22">
        <v>1589.07</v>
      </c>
      <c r="K237" s="22">
        <v>1791.69</v>
      </c>
      <c r="L237" s="22">
        <v>1823.14</v>
      </c>
      <c r="M237" s="22">
        <v>1820.81</v>
      </c>
      <c r="N237" s="22">
        <v>1784.45</v>
      </c>
      <c r="O237" s="22">
        <v>1821.12</v>
      </c>
      <c r="P237" s="22">
        <v>1810.02</v>
      </c>
      <c r="Q237" s="22">
        <v>1809.48</v>
      </c>
      <c r="R237" s="22">
        <v>1752.44</v>
      </c>
      <c r="S237" s="22">
        <v>1708.17</v>
      </c>
      <c r="T237" s="22">
        <v>1647.12</v>
      </c>
      <c r="U237" s="22">
        <v>1602.39</v>
      </c>
      <c r="V237" s="22">
        <v>1493.44</v>
      </c>
      <c r="W237" s="22">
        <v>1735.5</v>
      </c>
      <c r="X237" s="22">
        <v>1692.67</v>
      </c>
      <c r="Y237" s="22">
        <v>1395.33</v>
      </c>
    </row>
    <row r="238" spans="1:25" ht="15.75">
      <c r="A238" s="13">
        <v>15</v>
      </c>
      <c r="B238" s="22">
        <v>1165.49</v>
      </c>
      <c r="C238" s="22">
        <v>999.53</v>
      </c>
      <c r="D238" s="22">
        <v>855.88</v>
      </c>
      <c r="E238" s="22">
        <v>797.64</v>
      </c>
      <c r="F238" s="22">
        <v>805.15</v>
      </c>
      <c r="G238" s="22">
        <v>939.89</v>
      </c>
      <c r="H238" s="22">
        <v>1066.24</v>
      </c>
      <c r="I238" s="22">
        <v>1328.19</v>
      </c>
      <c r="J238" s="22">
        <v>1613.32</v>
      </c>
      <c r="K238" s="22">
        <v>1772.32</v>
      </c>
      <c r="L238" s="22">
        <v>1800.99</v>
      </c>
      <c r="M238" s="22">
        <v>1807.84</v>
      </c>
      <c r="N238" s="22">
        <v>1786.78</v>
      </c>
      <c r="O238" s="22">
        <v>1834.78</v>
      </c>
      <c r="P238" s="22">
        <v>1818.82</v>
      </c>
      <c r="Q238" s="22">
        <v>1841.45</v>
      </c>
      <c r="R238" s="22">
        <v>1801</v>
      </c>
      <c r="S238" s="22">
        <v>1745.59</v>
      </c>
      <c r="T238" s="22">
        <v>1719.17</v>
      </c>
      <c r="U238" s="22">
        <v>1697.85</v>
      </c>
      <c r="V238" s="22">
        <v>1579.91</v>
      </c>
      <c r="W238" s="22">
        <v>1756.21</v>
      </c>
      <c r="X238" s="22">
        <v>1729</v>
      </c>
      <c r="Y238" s="22">
        <v>1449.15</v>
      </c>
    </row>
    <row r="239" spans="1:25" ht="15.75">
      <c r="A239" s="13">
        <v>16</v>
      </c>
      <c r="B239" s="22">
        <v>1250.95</v>
      </c>
      <c r="C239" s="22">
        <v>1082.34</v>
      </c>
      <c r="D239" s="22">
        <v>960.29</v>
      </c>
      <c r="E239" s="22">
        <v>929.27</v>
      </c>
      <c r="F239" s="22">
        <v>914.88</v>
      </c>
      <c r="G239" s="22">
        <v>1038.02</v>
      </c>
      <c r="H239" s="22">
        <v>1149.46</v>
      </c>
      <c r="I239" s="22">
        <v>1363.81</v>
      </c>
      <c r="J239" s="22">
        <v>1623.08</v>
      </c>
      <c r="K239" s="22">
        <v>1796.02</v>
      </c>
      <c r="L239" s="22">
        <v>1822.01</v>
      </c>
      <c r="M239" s="22">
        <v>1828.29</v>
      </c>
      <c r="N239" s="22">
        <v>1840.54</v>
      </c>
      <c r="O239" s="22">
        <v>1854.58</v>
      </c>
      <c r="P239" s="22">
        <v>1851.43</v>
      </c>
      <c r="Q239" s="22">
        <v>1836.25</v>
      </c>
      <c r="R239" s="22">
        <v>1790.25</v>
      </c>
      <c r="S239" s="22">
        <v>1730.07</v>
      </c>
      <c r="T239" s="22">
        <v>1687.96</v>
      </c>
      <c r="U239" s="22">
        <v>1652.07</v>
      </c>
      <c r="V239" s="22">
        <v>1532.75</v>
      </c>
      <c r="W239" s="22">
        <v>1704.87</v>
      </c>
      <c r="X239" s="22">
        <v>1678.38</v>
      </c>
      <c r="Y239" s="22">
        <v>1400.27</v>
      </c>
    </row>
    <row r="240" spans="1:25" ht="15.75">
      <c r="A240" s="13">
        <v>17</v>
      </c>
      <c r="B240" s="22">
        <v>1367.48</v>
      </c>
      <c r="C240" s="22">
        <v>1190.74</v>
      </c>
      <c r="D240" s="22">
        <v>1136.34</v>
      </c>
      <c r="E240" s="22">
        <v>1067.15</v>
      </c>
      <c r="F240" s="22">
        <v>736.88</v>
      </c>
      <c r="G240" s="22">
        <v>121.05</v>
      </c>
      <c r="H240" s="22">
        <v>121.31</v>
      </c>
      <c r="I240" s="22">
        <v>1166.93</v>
      </c>
      <c r="J240" s="22">
        <v>1347.55</v>
      </c>
      <c r="K240" s="22">
        <v>1611.05</v>
      </c>
      <c r="L240" s="22">
        <v>1718.14</v>
      </c>
      <c r="M240" s="22">
        <v>1718.34</v>
      </c>
      <c r="N240" s="22">
        <v>1736.64</v>
      </c>
      <c r="O240" s="22">
        <v>1730.64</v>
      </c>
      <c r="P240" s="22">
        <v>1711.55</v>
      </c>
      <c r="Q240" s="22">
        <v>1702.16</v>
      </c>
      <c r="R240" s="22">
        <v>1701.52</v>
      </c>
      <c r="S240" s="22">
        <v>1663.32</v>
      </c>
      <c r="T240" s="22">
        <v>1641.47</v>
      </c>
      <c r="U240" s="22">
        <v>1583.38</v>
      </c>
      <c r="V240" s="22">
        <v>1594.05</v>
      </c>
      <c r="W240" s="22">
        <v>1723.74</v>
      </c>
      <c r="X240" s="22">
        <v>1712.13</v>
      </c>
      <c r="Y240" s="22">
        <v>1374.39</v>
      </c>
    </row>
    <row r="241" spans="1:25" ht="15.75">
      <c r="A241" s="13">
        <v>18</v>
      </c>
      <c r="B241" s="22">
        <v>1178.67</v>
      </c>
      <c r="C241" s="22">
        <v>1111.59</v>
      </c>
      <c r="D241" s="22">
        <v>959.92</v>
      </c>
      <c r="E241" s="22">
        <v>938.12</v>
      </c>
      <c r="F241" s="22">
        <v>745.45</v>
      </c>
      <c r="G241" s="22">
        <v>745.91</v>
      </c>
      <c r="H241" s="22">
        <v>121.05</v>
      </c>
      <c r="I241" s="22">
        <v>611.92</v>
      </c>
      <c r="J241" s="22">
        <v>1119.2</v>
      </c>
      <c r="K241" s="22">
        <v>1336.72</v>
      </c>
      <c r="L241" s="22">
        <v>1535.22</v>
      </c>
      <c r="M241" s="22">
        <v>1575.46</v>
      </c>
      <c r="N241" s="22">
        <v>1580.75</v>
      </c>
      <c r="O241" s="22">
        <v>1563.97</v>
      </c>
      <c r="P241" s="22">
        <v>1494.67</v>
      </c>
      <c r="Q241" s="22">
        <v>1519.13</v>
      </c>
      <c r="R241" s="22">
        <v>1418.61</v>
      </c>
      <c r="S241" s="22">
        <v>1338.52</v>
      </c>
      <c r="T241" s="22">
        <v>1359.03</v>
      </c>
      <c r="U241" s="22">
        <v>1348.08</v>
      </c>
      <c r="V241" s="22">
        <v>1525.14</v>
      </c>
      <c r="W241" s="22">
        <v>1709.69</v>
      </c>
      <c r="X241" s="22">
        <v>1648.06</v>
      </c>
      <c r="Y241" s="22">
        <v>1389.59</v>
      </c>
    </row>
    <row r="242" spans="1:25" ht="15.75">
      <c r="A242" s="13">
        <v>19</v>
      </c>
      <c r="B242" s="22">
        <v>1199.34</v>
      </c>
      <c r="C242" s="22">
        <v>1051.59</v>
      </c>
      <c r="D242" s="22">
        <v>913.12</v>
      </c>
      <c r="E242" s="22">
        <v>826.81</v>
      </c>
      <c r="F242" s="22">
        <v>122.41</v>
      </c>
      <c r="G242" s="22">
        <v>132.08</v>
      </c>
      <c r="H242" s="22">
        <v>979.36</v>
      </c>
      <c r="I242" s="22">
        <v>1226.45</v>
      </c>
      <c r="J242" s="22">
        <v>1553.16</v>
      </c>
      <c r="K242" s="22">
        <v>1775.22</v>
      </c>
      <c r="L242" s="22">
        <v>1807.4</v>
      </c>
      <c r="M242" s="22">
        <v>1835.31</v>
      </c>
      <c r="N242" s="22">
        <v>1815.79</v>
      </c>
      <c r="O242" s="22">
        <v>1850.26</v>
      </c>
      <c r="P242" s="22">
        <v>1848.66</v>
      </c>
      <c r="Q242" s="22">
        <v>1854.5</v>
      </c>
      <c r="R242" s="22">
        <v>1804.59</v>
      </c>
      <c r="S242" s="22">
        <v>1742.47</v>
      </c>
      <c r="T242" s="22">
        <v>1739.73</v>
      </c>
      <c r="U242" s="22">
        <v>1713.56</v>
      </c>
      <c r="V242" s="22">
        <v>1537.74</v>
      </c>
      <c r="W242" s="22">
        <v>1750.29</v>
      </c>
      <c r="X242" s="22">
        <v>1682.23</v>
      </c>
      <c r="Y242" s="22">
        <v>1390.04</v>
      </c>
    </row>
    <row r="243" spans="1:25" ht="15.75">
      <c r="A243" s="13">
        <v>20</v>
      </c>
      <c r="B243" s="22">
        <v>1161.07</v>
      </c>
      <c r="C243" s="22">
        <v>1034.17</v>
      </c>
      <c r="D243" s="22">
        <v>1000.34</v>
      </c>
      <c r="E243" s="22">
        <v>945.36</v>
      </c>
      <c r="F243" s="22">
        <v>887.94</v>
      </c>
      <c r="G243" s="22">
        <v>995.99</v>
      </c>
      <c r="H243" s="22">
        <v>1077.18</v>
      </c>
      <c r="I243" s="22">
        <v>1285.05</v>
      </c>
      <c r="J243" s="22">
        <v>1628.33</v>
      </c>
      <c r="K243" s="22">
        <v>1709.19</v>
      </c>
      <c r="L243" s="22">
        <v>1743.19</v>
      </c>
      <c r="M243" s="22">
        <v>1709.85</v>
      </c>
      <c r="N243" s="22">
        <v>1670.22</v>
      </c>
      <c r="O243" s="22">
        <v>1695.37</v>
      </c>
      <c r="P243" s="22">
        <v>1725.24</v>
      </c>
      <c r="Q243" s="22">
        <v>1776.66</v>
      </c>
      <c r="R243" s="22">
        <v>1710.66</v>
      </c>
      <c r="S243" s="22">
        <v>1681.19</v>
      </c>
      <c r="T243" s="22">
        <v>1626.14</v>
      </c>
      <c r="U243" s="22">
        <v>1558.89</v>
      </c>
      <c r="V243" s="22">
        <v>1515.34</v>
      </c>
      <c r="W243" s="22">
        <v>1697.02</v>
      </c>
      <c r="X243" s="22">
        <v>1618.7</v>
      </c>
      <c r="Y243" s="22">
        <v>1339.19</v>
      </c>
    </row>
    <row r="244" spans="1:25" ht="15.75">
      <c r="A244" s="13">
        <v>21</v>
      </c>
      <c r="B244" s="22">
        <v>1126.01</v>
      </c>
      <c r="C244" s="22">
        <v>936.12</v>
      </c>
      <c r="D244" s="22">
        <v>740.02</v>
      </c>
      <c r="E244" s="22">
        <v>691.97</v>
      </c>
      <c r="F244" s="22">
        <v>123.43</v>
      </c>
      <c r="G244" s="22">
        <v>871.93</v>
      </c>
      <c r="H244" s="22">
        <v>945.69</v>
      </c>
      <c r="I244" s="22">
        <v>1185.34</v>
      </c>
      <c r="J244" s="22">
        <v>1522.58</v>
      </c>
      <c r="K244" s="22">
        <v>1671.54</v>
      </c>
      <c r="L244" s="22">
        <v>1706.84</v>
      </c>
      <c r="M244" s="22">
        <v>1698.88</v>
      </c>
      <c r="N244" s="22">
        <v>1678.68</v>
      </c>
      <c r="O244" s="22">
        <v>1705.03</v>
      </c>
      <c r="P244" s="22">
        <v>1748.35</v>
      </c>
      <c r="Q244" s="22">
        <v>1802.62</v>
      </c>
      <c r="R244" s="22">
        <v>1737.42</v>
      </c>
      <c r="S244" s="22">
        <v>1685.72</v>
      </c>
      <c r="T244" s="22">
        <v>1625.86</v>
      </c>
      <c r="U244" s="22">
        <v>1530.43</v>
      </c>
      <c r="V244" s="22">
        <v>1449.71</v>
      </c>
      <c r="W244" s="22">
        <v>1621.63</v>
      </c>
      <c r="X244" s="22">
        <v>1554.68</v>
      </c>
      <c r="Y244" s="22">
        <v>1297.27</v>
      </c>
    </row>
    <row r="245" spans="1:25" ht="15.75">
      <c r="A245" s="13">
        <v>22</v>
      </c>
      <c r="B245" s="22">
        <v>1130.66</v>
      </c>
      <c r="C245" s="22">
        <v>972.71</v>
      </c>
      <c r="D245" s="22">
        <v>897.12</v>
      </c>
      <c r="E245" s="22">
        <v>839.77</v>
      </c>
      <c r="F245" s="22">
        <v>817.77</v>
      </c>
      <c r="G245" s="22">
        <v>931.84</v>
      </c>
      <c r="H245" s="22">
        <v>836.99</v>
      </c>
      <c r="I245" s="22">
        <v>1217.61</v>
      </c>
      <c r="J245" s="22">
        <v>1590.23</v>
      </c>
      <c r="K245" s="22">
        <v>1701.91</v>
      </c>
      <c r="L245" s="22">
        <v>1733.35</v>
      </c>
      <c r="M245" s="22">
        <v>1707.01</v>
      </c>
      <c r="N245" s="22">
        <v>1685.09</v>
      </c>
      <c r="O245" s="22">
        <v>1706.82</v>
      </c>
      <c r="P245" s="22">
        <v>1773.48</v>
      </c>
      <c r="Q245" s="22">
        <v>1809.94</v>
      </c>
      <c r="R245" s="22">
        <v>1757.38</v>
      </c>
      <c r="S245" s="22">
        <v>1702.97</v>
      </c>
      <c r="T245" s="22">
        <v>1683.28</v>
      </c>
      <c r="U245" s="22">
        <v>1598.1</v>
      </c>
      <c r="V245" s="22">
        <v>1518.52</v>
      </c>
      <c r="W245" s="22">
        <v>1656.25</v>
      </c>
      <c r="X245" s="22">
        <v>1628.71</v>
      </c>
      <c r="Y245" s="22">
        <v>1373.74</v>
      </c>
    </row>
    <row r="246" spans="1:25" ht="15.75">
      <c r="A246" s="13">
        <v>23</v>
      </c>
      <c r="B246" s="22">
        <v>1168.01</v>
      </c>
      <c r="C246" s="22">
        <v>1006.94</v>
      </c>
      <c r="D246" s="22">
        <v>875.76</v>
      </c>
      <c r="E246" s="22">
        <v>814.96</v>
      </c>
      <c r="F246" s="22">
        <v>795.59</v>
      </c>
      <c r="G246" s="22">
        <v>911.85</v>
      </c>
      <c r="H246" s="22">
        <v>999.9</v>
      </c>
      <c r="I246" s="22">
        <v>1236.16</v>
      </c>
      <c r="J246" s="22">
        <v>1539.25</v>
      </c>
      <c r="K246" s="22">
        <v>1708.83</v>
      </c>
      <c r="L246" s="22">
        <v>1747.16</v>
      </c>
      <c r="M246" s="22">
        <v>1729.86</v>
      </c>
      <c r="N246" s="22">
        <v>1706.14</v>
      </c>
      <c r="O246" s="22">
        <v>1733.77</v>
      </c>
      <c r="P246" s="22">
        <v>1780.89</v>
      </c>
      <c r="Q246" s="22">
        <v>1823.87</v>
      </c>
      <c r="R246" s="22">
        <v>1754.02</v>
      </c>
      <c r="S246" s="22">
        <v>1727.98</v>
      </c>
      <c r="T246" s="22">
        <v>1654.73</v>
      </c>
      <c r="U246" s="22">
        <v>1583.07</v>
      </c>
      <c r="V246" s="22">
        <v>1515.17</v>
      </c>
      <c r="W246" s="22">
        <v>1660.27</v>
      </c>
      <c r="X246" s="22">
        <v>1623.29</v>
      </c>
      <c r="Y246" s="22">
        <v>1315.89</v>
      </c>
    </row>
    <row r="247" spans="1:25" ht="15.75">
      <c r="A247" s="13">
        <v>24</v>
      </c>
      <c r="B247" s="22">
        <v>1407.76</v>
      </c>
      <c r="C247" s="22">
        <v>1192.61</v>
      </c>
      <c r="D247" s="22">
        <v>1181.3</v>
      </c>
      <c r="E247" s="22">
        <v>1158.3</v>
      </c>
      <c r="F247" s="22">
        <v>1137.33</v>
      </c>
      <c r="G247" s="22">
        <v>1224.79</v>
      </c>
      <c r="H247" s="22">
        <v>1268.18</v>
      </c>
      <c r="I247" s="22">
        <v>1290.93</v>
      </c>
      <c r="J247" s="22">
        <v>1526.11</v>
      </c>
      <c r="K247" s="22">
        <v>1685.23</v>
      </c>
      <c r="L247" s="22">
        <v>1744.09</v>
      </c>
      <c r="M247" s="22">
        <v>1720.51</v>
      </c>
      <c r="N247" s="22">
        <v>1795.9</v>
      </c>
      <c r="O247" s="22">
        <v>1849.47</v>
      </c>
      <c r="P247" s="22">
        <v>1823.44</v>
      </c>
      <c r="Q247" s="22">
        <v>1828.47</v>
      </c>
      <c r="R247" s="22">
        <v>1792.8</v>
      </c>
      <c r="S247" s="22">
        <v>1776.22</v>
      </c>
      <c r="T247" s="22">
        <v>1763.52</v>
      </c>
      <c r="U247" s="22">
        <v>1694.9</v>
      </c>
      <c r="V247" s="22">
        <v>1599.35</v>
      </c>
      <c r="W247" s="22">
        <v>1700.87</v>
      </c>
      <c r="X247" s="22">
        <v>1703.95</v>
      </c>
      <c r="Y247" s="22">
        <v>1408.41</v>
      </c>
    </row>
    <row r="248" spans="1:25" ht="15.75">
      <c r="A248" s="13">
        <v>25</v>
      </c>
      <c r="B248" s="22">
        <v>1217.06</v>
      </c>
      <c r="C248" s="22">
        <v>1195.67</v>
      </c>
      <c r="D248" s="22">
        <v>1138.41</v>
      </c>
      <c r="E248" s="22">
        <v>1092.8</v>
      </c>
      <c r="F248" s="22">
        <v>862.36</v>
      </c>
      <c r="G248" s="22">
        <v>835.04</v>
      </c>
      <c r="H248" s="22">
        <v>921.08</v>
      </c>
      <c r="I248" s="22">
        <v>1185.17</v>
      </c>
      <c r="J248" s="22">
        <v>1224.55</v>
      </c>
      <c r="K248" s="22">
        <v>1446.66</v>
      </c>
      <c r="L248" s="22">
        <v>1626.4</v>
      </c>
      <c r="M248" s="22">
        <v>1676.78</v>
      </c>
      <c r="N248" s="22">
        <v>1684.62</v>
      </c>
      <c r="O248" s="22">
        <v>1701.1</v>
      </c>
      <c r="P248" s="22">
        <v>1673.27</v>
      </c>
      <c r="Q248" s="22">
        <v>1675.98</v>
      </c>
      <c r="R248" s="22">
        <v>1629.05</v>
      </c>
      <c r="S248" s="22">
        <v>1611.01</v>
      </c>
      <c r="T248" s="22">
        <v>1607.77</v>
      </c>
      <c r="U248" s="22">
        <v>1601.36</v>
      </c>
      <c r="V248" s="22">
        <v>1596.66</v>
      </c>
      <c r="W248" s="22">
        <v>1703.22</v>
      </c>
      <c r="X248" s="22">
        <v>1693.11</v>
      </c>
      <c r="Y248" s="22">
        <v>1513.69</v>
      </c>
    </row>
    <row r="249" spans="1:25" ht="15.75">
      <c r="A249" s="13">
        <v>26</v>
      </c>
      <c r="B249" s="22">
        <v>1340.74</v>
      </c>
      <c r="C249" s="22">
        <v>1144.95</v>
      </c>
      <c r="D249" s="22">
        <v>988.19</v>
      </c>
      <c r="E249" s="22">
        <v>863.47</v>
      </c>
      <c r="F249" s="22">
        <v>841.42</v>
      </c>
      <c r="G249" s="22">
        <v>975.54</v>
      </c>
      <c r="H249" s="22">
        <v>1107.02</v>
      </c>
      <c r="I249" s="22">
        <v>1334.2</v>
      </c>
      <c r="J249" s="22">
        <v>1686.43</v>
      </c>
      <c r="K249" s="22">
        <v>1800.57</v>
      </c>
      <c r="L249" s="22">
        <v>1868.09</v>
      </c>
      <c r="M249" s="22">
        <v>1849.84</v>
      </c>
      <c r="N249" s="22">
        <v>1807.54</v>
      </c>
      <c r="O249" s="22">
        <v>1839.94</v>
      </c>
      <c r="P249" s="22">
        <v>1877.41</v>
      </c>
      <c r="Q249" s="22">
        <v>1939.72</v>
      </c>
      <c r="R249" s="22">
        <v>1896.04</v>
      </c>
      <c r="S249" s="22">
        <v>1841.67</v>
      </c>
      <c r="T249" s="22">
        <v>1771.31</v>
      </c>
      <c r="U249" s="22">
        <v>1698.88</v>
      </c>
      <c r="V249" s="22">
        <v>1595.86</v>
      </c>
      <c r="W249" s="22">
        <v>1714.9</v>
      </c>
      <c r="X249" s="22">
        <v>1680.21</v>
      </c>
      <c r="Y249" s="22">
        <v>1342.5</v>
      </c>
    </row>
    <row r="250" spans="1:25" ht="15.75">
      <c r="A250" s="13">
        <v>27</v>
      </c>
      <c r="B250" s="22">
        <v>1186.54</v>
      </c>
      <c r="C250" s="22">
        <v>1112.8</v>
      </c>
      <c r="D250" s="22">
        <v>996.57</v>
      </c>
      <c r="E250" s="22">
        <v>965.64</v>
      </c>
      <c r="F250" s="22">
        <v>944.5</v>
      </c>
      <c r="G250" s="22">
        <v>944.34</v>
      </c>
      <c r="H250" s="22">
        <v>1138.95</v>
      </c>
      <c r="I250" s="22">
        <v>1327.11</v>
      </c>
      <c r="J250" s="22">
        <v>1639.54</v>
      </c>
      <c r="K250" s="22">
        <v>1807.37</v>
      </c>
      <c r="L250" s="22">
        <v>1852.63</v>
      </c>
      <c r="M250" s="22">
        <v>1820.34</v>
      </c>
      <c r="N250" s="22">
        <v>1806</v>
      </c>
      <c r="O250" s="22">
        <v>1841.74</v>
      </c>
      <c r="P250" s="22">
        <v>1827.78</v>
      </c>
      <c r="Q250" s="22">
        <v>1847.03</v>
      </c>
      <c r="R250" s="22">
        <v>1825.68</v>
      </c>
      <c r="S250" s="22">
        <v>1770.68</v>
      </c>
      <c r="T250" s="22">
        <v>1720.8</v>
      </c>
      <c r="U250" s="22">
        <v>1671.76</v>
      </c>
      <c r="V250" s="22">
        <v>1574.04</v>
      </c>
      <c r="W250" s="22">
        <v>1702.7</v>
      </c>
      <c r="X250" s="22">
        <v>1663.72</v>
      </c>
      <c r="Y250" s="22">
        <v>1368.92</v>
      </c>
    </row>
    <row r="251" spans="1:25" ht="15.75">
      <c r="A251" s="13">
        <v>28</v>
      </c>
      <c r="B251" s="22">
        <v>1263.23</v>
      </c>
      <c r="C251" s="22">
        <v>1159.41</v>
      </c>
      <c r="D251" s="22">
        <v>1042.52</v>
      </c>
      <c r="E251" s="22">
        <v>992.14</v>
      </c>
      <c r="F251" s="22">
        <v>978.2</v>
      </c>
      <c r="G251" s="22">
        <v>1000.94</v>
      </c>
      <c r="H251" s="22">
        <v>1119.99</v>
      </c>
      <c r="I251" s="22">
        <v>1291.19</v>
      </c>
      <c r="J251" s="22">
        <v>1704.86</v>
      </c>
      <c r="K251" s="22">
        <v>1766.33</v>
      </c>
      <c r="L251" s="22">
        <v>1848.18</v>
      </c>
      <c r="M251" s="22">
        <v>1831.62</v>
      </c>
      <c r="N251" s="22">
        <v>1798.54</v>
      </c>
      <c r="O251" s="22">
        <v>1840.71</v>
      </c>
      <c r="P251" s="22">
        <v>1866.56</v>
      </c>
      <c r="Q251" s="22">
        <v>1879.65</v>
      </c>
      <c r="R251" s="22">
        <v>1837.82</v>
      </c>
      <c r="S251" s="22">
        <v>1784.96</v>
      </c>
      <c r="T251" s="22">
        <v>1725.1</v>
      </c>
      <c r="U251" s="22">
        <v>1697.57</v>
      </c>
      <c r="V251" s="22">
        <v>1638.99</v>
      </c>
      <c r="W251" s="22">
        <v>1713.77</v>
      </c>
      <c r="X251" s="22">
        <v>1664.03</v>
      </c>
      <c r="Y251" s="22">
        <v>1430.34</v>
      </c>
    </row>
    <row r="252" spans="1:25" ht="15.75">
      <c r="A252" s="13">
        <v>29</v>
      </c>
      <c r="B252" s="22">
        <v>1176.59</v>
      </c>
      <c r="C252" s="22">
        <v>1089.53</v>
      </c>
      <c r="D252" s="22">
        <v>914.64</v>
      </c>
      <c r="E252" s="22">
        <v>123.61</v>
      </c>
      <c r="F252" s="22">
        <v>121.05</v>
      </c>
      <c r="G252" s="22">
        <v>713.16</v>
      </c>
      <c r="H252" s="22">
        <v>1035.88</v>
      </c>
      <c r="I252" s="22">
        <v>1269.34</v>
      </c>
      <c r="J252" s="22">
        <v>1665.64</v>
      </c>
      <c r="K252" s="22">
        <v>1789.49</v>
      </c>
      <c r="L252" s="22">
        <v>1825.11</v>
      </c>
      <c r="M252" s="22">
        <v>1806.49</v>
      </c>
      <c r="N252" s="22">
        <v>1776.75</v>
      </c>
      <c r="O252" s="22">
        <v>1825.48</v>
      </c>
      <c r="P252" s="22">
        <v>1851.71</v>
      </c>
      <c r="Q252" s="22">
        <v>1849.8</v>
      </c>
      <c r="R252" s="22">
        <v>1818.64</v>
      </c>
      <c r="S252" s="22">
        <v>1717.3</v>
      </c>
      <c r="T252" s="22">
        <v>1698.08</v>
      </c>
      <c r="U252" s="22">
        <v>1618.6</v>
      </c>
      <c r="V252" s="22">
        <v>1580.17</v>
      </c>
      <c r="W252" s="22">
        <v>1668.41</v>
      </c>
      <c r="X252" s="22">
        <v>1606.57</v>
      </c>
      <c r="Y252" s="22">
        <v>1366.99</v>
      </c>
    </row>
    <row r="253" spans="1:25" ht="15.75">
      <c r="A253" s="13">
        <v>30</v>
      </c>
      <c r="B253" s="22">
        <v>1292.68</v>
      </c>
      <c r="C253" s="22">
        <v>1164.09</v>
      </c>
      <c r="D253" s="22">
        <v>1122.03</v>
      </c>
      <c r="E253" s="22">
        <v>1011.36</v>
      </c>
      <c r="F253" s="22">
        <v>1002.09</v>
      </c>
      <c r="G253" s="22">
        <v>1116.68</v>
      </c>
      <c r="H253" s="22">
        <v>1152.17</v>
      </c>
      <c r="I253" s="22">
        <v>1416.13</v>
      </c>
      <c r="J253" s="22">
        <v>1719.61</v>
      </c>
      <c r="K253" s="22">
        <v>1835.95</v>
      </c>
      <c r="L253" s="22">
        <v>1870.58</v>
      </c>
      <c r="M253" s="22">
        <v>1872.41</v>
      </c>
      <c r="N253" s="22">
        <v>1850.72</v>
      </c>
      <c r="O253" s="22">
        <v>1885.35</v>
      </c>
      <c r="P253" s="22">
        <v>1901.37</v>
      </c>
      <c r="Q253" s="22">
        <v>1914.57</v>
      </c>
      <c r="R253" s="22">
        <v>1970.03</v>
      </c>
      <c r="S253" s="22">
        <v>1877.34</v>
      </c>
      <c r="T253" s="22">
        <v>1787.25</v>
      </c>
      <c r="U253" s="22">
        <v>1720.71</v>
      </c>
      <c r="V253" s="22">
        <v>1634.29</v>
      </c>
      <c r="W253" s="22">
        <v>1711.53</v>
      </c>
      <c r="X253" s="22">
        <v>1688.72</v>
      </c>
      <c r="Y253" s="22">
        <v>1385.76</v>
      </c>
    </row>
    <row r="254" spans="1:25" ht="15.75" outlineLevel="1">
      <c r="A254" s="13">
        <v>31</v>
      </c>
      <c r="B254" s="22">
        <v>1635.78</v>
      </c>
      <c r="C254" s="22">
        <v>1396.55</v>
      </c>
      <c r="D254" s="22">
        <v>1360.14</v>
      </c>
      <c r="E254" s="22">
        <v>1319.66</v>
      </c>
      <c r="F254" s="22">
        <v>1274.18</v>
      </c>
      <c r="G254" s="22">
        <v>1250.95</v>
      </c>
      <c r="H254" s="22">
        <v>1275.17</v>
      </c>
      <c r="I254" s="22">
        <v>1367.47</v>
      </c>
      <c r="J254" s="22">
        <v>1667.24</v>
      </c>
      <c r="K254" s="22">
        <v>1783.6</v>
      </c>
      <c r="L254" s="22">
        <v>1829.46</v>
      </c>
      <c r="M254" s="22">
        <v>1853.41</v>
      </c>
      <c r="N254" s="22">
        <v>1940.74</v>
      </c>
      <c r="O254" s="22">
        <v>1874.83</v>
      </c>
      <c r="P254" s="22">
        <v>1847.05</v>
      </c>
      <c r="Q254" s="22">
        <v>1834.11</v>
      </c>
      <c r="R254" s="22">
        <v>1852.37</v>
      </c>
      <c r="S254" s="22">
        <v>1838.7</v>
      </c>
      <c r="T254" s="22">
        <v>1825.76</v>
      </c>
      <c r="U254" s="22">
        <v>1811.31</v>
      </c>
      <c r="V254" s="22">
        <v>1687.5</v>
      </c>
      <c r="W254" s="22">
        <v>1812.16</v>
      </c>
      <c r="X254" s="22">
        <v>1846.92</v>
      </c>
      <c r="Y254" s="22">
        <v>1700.94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1598.43</v>
      </c>
      <c r="C258" s="22">
        <v>1466.05</v>
      </c>
      <c r="D258" s="22">
        <v>1331.89</v>
      </c>
      <c r="E258" s="22">
        <v>1307.25</v>
      </c>
      <c r="F258" s="22">
        <v>1306.12</v>
      </c>
      <c r="G258" s="22">
        <v>1262.95</v>
      </c>
      <c r="H258" s="22">
        <v>1229.34</v>
      </c>
      <c r="I258" s="22">
        <v>1317.26</v>
      </c>
      <c r="J258" s="22">
        <v>1512.15</v>
      </c>
      <c r="K258" s="22">
        <v>1700.62</v>
      </c>
      <c r="L258" s="22">
        <v>1810.58</v>
      </c>
      <c r="M258" s="22">
        <v>1823.48</v>
      </c>
      <c r="N258" s="22">
        <v>1794.18</v>
      </c>
      <c r="O258" s="22">
        <v>1759.3</v>
      </c>
      <c r="P258" s="22">
        <v>1615.67</v>
      </c>
      <c r="Q258" s="22">
        <v>1606.99</v>
      </c>
      <c r="R258" s="22">
        <v>1611.17</v>
      </c>
      <c r="S258" s="22">
        <v>1605.73</v>
      </c>
      <c r="T258" s="22">
        <v>1580.73</v>
      </c>
      <c r="U258" s="22">
        <v>1614.9</v>
      </c>
      <c r="V258" s="22">
        <v>1831.84</v>
      </c>
      <c r="W258" s="22">
        <v>1976.5</v>
      </c>
      <c r="X258" s="22">
        <v>1949.22</v>
      </c>
      <c r="Y258" s="22">
        <v>1629.62</v>
      </c>
    </row>
    <row r="259" spans="1:25" ht="15.75">
      <c r="A259" s="13">
        <v>2</v>
      </c>
      <c r="B259" s="22">
        <v>1702.96</v>
      </c>
      <c r="C259" s="22">
        <v>1537.15</v>
      </c>
      <c r="D259" s="22">
        <v>1375.35</v>
      </c>
      <c r="E259" s="22">
        <v>1362.56</v>
      </c>
      <c r="F259" s="22">
        <v>1355.3</v>
      </c>
      <c r="G259" s="22">
        <v>1327.35</v>
      </c>
      <c r="H259" s="22">
        <v>1272.17</v>
      </c>
      <c r="I259" s="22">
        <v>1319.54</v>
      </c>
      <c r="J259" s="22">
        <v>1558.98</v>
      </c>
      <c r="K259" s="22">
        <v>1777.6</v>
      </c>
      <c r="L259" s="22">
        <v>1874.54</v>
      </c>
      <c r="M259" s="22">
        <v>1873.43</v>
      </c>
      <c r="N259" s="22">
        <v>1871.81</v>
      </c>
      <c r="O259" s="22">
        <v>1861.8</v>
      </c>
      <c r="P259" s="22">
        <v>1826.17</v>
      </c>
      <c r="Q259" s="22">
        <v>1827.1</v>
      </c>
      <c r="R259" s="22">
        <v>1719.47</v>
      </c>
      <c r="S259" s="22">
        <v>1626.27</v>
      </c>
      <c r="T259" s="22">
        <v>1598.08</v>
      </c>
      <c r="U259" s="22">
        <v>1643.16</v>
      </c>
      <c r="V259" s="22">
        <v>1843.68</v>
      </c>
      <c r="W259" s="22">
        <v>2013.98</v>
      </c>
      <c r="X259" s="22">
        <v>1980.29</v>
      </c>
      <c r="Y259" s="22">
        <v>1756.04</v>
      </c>
    </row>
    <row r="260" spans="1:25" ht="15.75">
      <c r="A260" s="13">
        <v>3</v>
      </c>
      <c r="B260" s="22">
        <v>1729.92</v>
      </c>
      <c r="C260" s="22">
        <v>1580.71</v>
      </c>
      <c r="D260" s="22">
        <v>1455.61</v>
      </c>
      <c r="E260" s="22">
        <v>1398.82</v>
      </c>
      <c r="F260" s="22">
        <v>1389.66</v>
      </c>
      <c r="G260" s="22">
        <v>1396.31</v>
      </c>
      <c r="H260" s="22">
        <v>1341.9</v>
      </c>
      <c r="I260" s="22">
        <v>1472.19</v>
      </c>
      <c r="J260" s="22">
        <v>1707.89</v>
      </c>
      <c r="K260" s="22">
        <v>1918.19</v>
      </c>
      <c r="L260" s="22">
        <v>1979.56</v>
      </c>
      <c r="M260" s="22">
        <v>1981.75</v>
      </c>
      <c r="N260" s="22">
        <v>1926.05</v>
      </c>
      <c r="O260" s="22">
        <v>1916.44</v>
      </c>
      <c r="P260" s="22">
        <v>1911.64</v>
      </c>
      <c r="Q260" s="22">
        <v>1898.21</v>
      </c>
      <c r="R260" s="22">
        <v>1862.41</v>
      </c>
      <c r="S260" s="22">
        <v>1788.98</v>
      </c>
      <c r="T260" s="22">
        <v>1758.33</v>
      </c>
      <c r="U260" s="22">
        <v>1830.37</v>
      </c>
      <c r="V260" s="22">
        <v>1937.24</v>
      </c>
      <c r="W260" s="22">
        <v>2090.76</v>
      </c>
      <c r="X260" s="22">
        <v>2082.44</v>
      </c>
      <c r="Y260" s="22">
        <v>1810.9</v>
      </c>
    </row>
    <row r="261" spans="1:25" ht="15.75">
      <c r="A261" s="13">
        <v>4</v>
      </c>
      <c r="B261" s="22">
        <v>1654.57</v>
      </c>
      <c r="C261" s="22">
        <v>1524</v>
      </c>
      <c r="D261" s="22">
        <v>1396.74</v>
      </c>
      <c r="E261" s="22">
        <v>1355.27</v>
      </c>
      <c r="F261" s="22">
        <v>1345.5</v>
      </c>
      <c r="G261" s="22">
        <v>1340.6</v>
      </c>
      <c r="H261" s="22">
        <v>1312.08</v>
      </c>
      <c r="I261" s="22">
        <v>1315.28</v>
      </c>
      <c r="J261" s="22">
        <v>1501.54</v>
      </c>
      <c r="K261" s="22">
        <v>1665.31</v>
      </c>
      <c r="L261" s="22">
        <v>1855.92</v>
      </c>
      <c r="M261" s="22">
        <v>1868.92</v>
      </c>
      <c r="N261" s="22">
        <v>1832.31</v>
      </c>
      <c r="O261" s="22">
        <v>1811</v>
      </c>
      <c r="P261" s="22">
        <v>1783.25</v>
      </c>
      <c r="Q261" s="22">
        <v>1778.18</v>
      </c>
      <c r="R261" s="22">
        <v>1716.15</v>
      </c>
      <c r="S261" s="22">
        <v>1621.92</v>
      </c>
      <c r="T261" s="22">
        <v>1646.55</v>
      </c>
      <c r="U261" s="22">
        <v>1685.42</v>
      </c>
      <c r="V261" s="22">
        <v>1836.38</v>
      </c>
      <c r="W261" s="22">
        <v>1938.47</v>
      </c>
      <c r="X261" s="22">
        <v>1913.67</v>
      </c>
      <c r="Y261" s="22">
        <v>1778.85</v>
      </c>
    </row>
    <row r="262" spans="1:25" ht="15.75">
      <c r="A262" s="13">
        <v>5</v>
      </c>
      <c r="B262" s="22">
        <v>1684.11</v>
      </c>
      <c r="C262" s="22">
        <v>1445.26</v>
      </c>
      <c r="D262" s="22">
        <v>1319.37</v>
      </c>
      <c r="E262" s="22">
        <v>1296.79</v>
      </c>
      <c r="F262" s="22">
        <v>1305.38</v>
      </c>
      <c r="G262" s="22">
        <v>1330.58</v>
      </c>
      <c r="H262" s="22">
        <v>1353.66</v>
      </c>
      <c r="I262" s="22">
        <v>1705</v>
      </c>
      <c r="J262" s="22">
        <v>1901.3</v>
      </c>
      <c r="K262" s="22">
        <v>2013.41</v>
      </c>
      <c r="L262" s="22">
        <v>2020.77</v>
      </c>
      <c r="M262" s="22">
        <v>2050.99</v>
      </c>
      <c r="N262" s="22">
        <v>2007.45</v>
      </c>
      <c r="O262" s="22">
        <v>2052.96</v>
      </c>
      <c r="P262" s="22">
        <v>2082.13</v>
      </c>
      <c r="Q262" s="22">
        <v>2068.61</v>
      </c>
      <c r="R262" s="22">
        <v>2016.25</v>
      </c>
      <c r="S262" s="22">
        <v>1923.14</v>
      </c>
      <c r="T262" s="22">
        <v>1897.38</v>
      </c>
      <c r="U262" s="22">
        <v>1885.86</v>
      </c>
      <c r="V262" s="22">
        <v>1827.77</v>
      </c>
      <c r="W262" s="22">
        <v>1914.78</v>
      </c>
      <c r="X262" s="22">
        <v>1881.46</v>
      </c>
      <c r="Y262" s="22">
        <v>1638.61</v>
      </c>
    </row>
    <row r="263" spans="1:25" ht="15.75">
      <c r="A263" s="13">
        <v>6</v>
      </c>
      <c r="B263" s="22">
        <v>1427.69</v>
      </c>
      <c r="C263" s="22">
        <v>1320.37</v>
      </c>
      <c r="D263" s="22">
        <v>1237.49</v>
      </c>
      <c r="E263" s="22">
        <v>1201.93</v>
      </c>
      <c r="F263" s="22">
        <v>1286.11</v>
      </c>
      <c r="G263" s="22">
        <v>1332.95</v>
      </c>
      <c r="H263" s="22">
        <v>1403.08</v>
      </c>
      <c r="I263" s="22">
        <v>1644.37</v>
      </c>
      <c r="J263" s="22">
        <v>1806.39</v>
      </c>
      <c r="K263" s="22">
        <v>1973.13</v>
      </c>
      <c r="L263" s="22">
        <v>1994.27</v>
      </c>
      <c r="M263" s="22">
        <v>1972.39</v>
      </c>
      <c r="N263" s="22">
        <v>1944.81</v>
      </c>
      <c r="O263" s="22">
        <v>1969.03</v>
      </c>
      <c r="P263" s="22">
        <v>2001.51</v>
      </c>
      <c r="Q263" s="22">
        <v>1972.19</v>
      </c>
      <c r="R263" s="22">
        <v>1939.81</v>
      </c>
      <c r="S263" s="22">
        <v>1871.31</v>
      </c>
      <c r="T263" s="22">
        <v>1833.65</v>
      </c>
      <c r="U263" s="22">
        <v>1839.35</v>
      </c>
      <c r="V263" s="22">
        <v>1791.59</v>
      </c>
      <c r="W263" s="22">
        <v>1914.31</v>
      </c>
      <c r="X263" s="22">
        <v>1810.5</v>
      </c>
      <c r="Y263" s="22">
        <v>1631.04</v>
      </c>
    </row>
    <row r="264" spans="1:25" ht="15.75">
      <c r="A264" s="13">
        <v>7</v>
      </c>
      <c r="B264" s="22">
        <v>1358.66</v>
      </c>
      <c r="C264" s="22">
        <v>1268.12</v>
      </c>
      <c r="D264" s="22">
        <v>1209.64</v>
      </c>
      <c r="E264" s="22">
        <v>1133.88</v>
      </c>
      <c r="F264" s="22">
        <v>1146.81</v>
      </c>
      <c r="G264" s="22">
        <v>1318.34</v>
      </c>
      <c r="H264" s="22">
        <v>1348.14</v>
      </c>
      <c r="I264" s="22">
        <v>1547.81</v>
      </c>
      <c r="J264" s="22">
        <v>1801.39</v>
      </c>
      <c r="K264" s="22">
        <v>1911.14</v>
      </c>
      <c r="L264" s="22">
        <v>1934.56</v>
      </c>
      <c r="M264" s="22">
        <v>1936.59</v>
      </c>
      <c r="N264" s="22">
        <v>1930.28</v>
      </c>
      <c r="O264" s="22">
        <v>1936.88</v>
      </c>
      <c r="P264" s="22">
        <v>1959.82</v>
      </c>
      <c r="Q264" s="22">
        <v>1941.94</v>
      </c>
      <c r="R264" s="22">
        <v>1906.06</v>
      </c>
      <c r="S264" s="22">
        <v>1846.85</v>
      </c>
      <c r="T264" s="22">
        <v>1830.5</v>
      </c>
      <c r="U264" s="22">
        <v>1824.17</v>
      </c>
      <c r="V264" s="22">
        <v>1763.54</v>
      </c>
      <c r="W264" s="22">
        <v>1864.91</v>
      </c>
      <c r="X264" s="22">
        <v>1762.26</v>
      </c>
      <c r="Y264" s="22">
        <v>1534.21</v>
      </c>
    </row>
    <row r="265" spans="1:25" ht="15.75">
      <c r="A265" s="13">
        <v>8</v>
      </c>
      <c r="B265" s="22">
        <v>1461.22</v>
      </c>
      <c r="C265" s="22">
        <v>1290.9</v>
      </c>
      <c r="D265" s="22">
        <v>1266.83</v>
      </c>
      <c r="E265" s="22">
        <v>1213.48</v>
      </c>
      <c r="F265" s="22">
        <v>1231.88</v>
      </c>
      <c r="G265" s="22">
        <v>1338.46</v>
      </c>
      <c r="H265" s="22">
        <v>1458.71</v>
      </c>
      <c r="I265" s="22">
        <v>1729.23</v>
      </c>
      <c r="J265" s="22">
        <v>1931.62</v>
      </c>
      <c r="K265" s="22">
        <v>2027.14</v>
      </c>
      <c r="L265" s="22">
        <v>2036.72</v>
      </c>
      <c r="M265" s="22">
        <v>2031.93</v>
      </c>
      <c r="N265" s="22">
        <v>1999</v>
      </c>
      <c r="O265" s="22">
        <v>1998.68</v>
      </c>
      <c r="P265" s="22">
        <v>2003.56</v>
      </c>
      <c r="Q265" s="22">
        <v>1996.86</v>
      </c>
      <c r="R265" s="22">
        <v>1940.74</v>
      </c>
      <c r="S265" s="22">
        <v>1901.26</v>
      </c>
      <c r="T265" s="22">
        <v>1859.22</v>
      </c>
      <c r="U265" s="22">
        <v>1799.63</v>
      </c>
      <c r="V265" s="22">
        <v>1794.66</v>
      </c>
      <c r="W265" s="22">
        <v>1913.39</v>
      </c>
      <c r="X265" s="22">
        <v>1810.89</v>
      </c>
      <c r="Y265" s="22">
        <v>1654.46</v>
      </c>
    </row>
    <row r="266" spans="1:25" ht="15.75">
      <c r="A266" s="13">
        <v>9</v>
      </c>
      <c r="B266" s="22">
        <v>1526.15</v>
      </c>
      <c r="C266" s="22">
        <v>1319.32</v>
      </c>
      <c r="D266" s="22">
        <v>1320.37</v>
      </c>
      <c r="E266" s="22">
        <v>1319.86</v>
      </c>
      <c r="F266" s="22">
        <v>1284.5</v>
      </c>
      <c r="G266" s="22">
        <v>1295.09</v>
      </c>
      <c r="H266" s="22">
        <v>1086.28</v>
      </c>
      <c r="I266" s="22">
        <v>1251.51</v>
      </c>
      <c r="J266" s="22">
        <v>1453.06</v>
      </c>
      <c r="K266" s="22">
        <v>1551.06</v>
      </c>
      <c r="L266" s="22">
        <v>1669.78</v>
      </c>
      <c r="M266" s="22">
        <v>1682.3</v>
      </c>
      <c r="N266" s="22">
        <v>1611.27</v>
      </c>
      <c r="O266" s="22">
        <v>1598.68</v>
      </c>
      <c r="P266" s="22">
        <v>1606.89</v>
      </c>
      <c r="Q266" s="22">
        <v>1604.85</v>
      </c>
      <c r="R266" s="22">
        <v>1567.18</v>
      </c>
      <c r="S266" s="22">
        <v>1539.44</v>
      </c>
      <c r="T266" s="22">
        <v>1541.62</v>
      </c>
      <c r="U266" s="22">
        <v>1546.96</v>
      </c>
      <c r="V266" s="22">
        <v>1693.59</v>
      </c>
      <c r="W266" s="22">
        <v>1871.07</v>
      </c>
      <c r="X266" s="22">
        <v>1867.13</v>
      </c>
      <c r="Y266" s="22">
        <v>1571.78</v>
      </c>
    </row>
    <row r="267" spans="1:25" ht="15.75">
      <c r="A267" s="13">
        <v>10</v>
      </c>
      <c r="B267" s="22">
        <v>1567.15</v>
      </c>
      <c r="C267" s="22">
        <v>1345.43</v>
      </c>
      <c r="D267" s="22">
        <v>1329.62</v>
      </c>
      <c r="E267" s="22">
        <v>1304.12</v>
      </c>
      <c r="F267" s="22">
        <v>1254.06</v>
      </c>
      <c r="G267" s="22">
        <v>1262.49</v>
      </c>
      <c r="H267" s="22">
        <v>1207.89</v>
      </c>
      <c r="I267" s="22">
        <v>1328.92</v>
      </c>
      <c r="J267" s="22">
        <v>1535.98</v>
      </c>
      <c r="K267" s="22">
        <v>1856.13</v>
      </c>
      <c r="L267" s="22">
        <v>1942.34</v>
      </c>
      <c r="M267" s="22">
        <v>1906.06</v>
      </c>
      <c r="N267" s="22">
        <v>1872.48</v>
      </c>
      <c r="O267" s="22">
        <v>1870.43</v>
      </c>
      <c r="P267" s="22">
        <v>1863.92</v>
      </c>
      <c r="Q267" s="22">
        <v>1871.31</v>
      </c>
      <c r="R267" s="22">
        <v>1805.35</v>
      </c>
      <c r="S267" s="22">
        <v>1708.44</v>
      </c>
      <c r="T267" s="22">
        <v>1678.53</v>
      </c>
      <c r="U267" s="22">
        <v>1704.6</v>
      </c>
      <c r="V267" s="22">
        <v>1873.34</v>
      </c>
      <c r="W267" s="22">
        <v>1993.39</v>
      </c>
      <c r="X267" s="22">
        <v>1923.03</v>
      </c>
      <c r="Y267" s="22">
        <v>1584.61</v>
      </c>
    </row>
    <row r="268" spans="1:25" ht="15.75">
      <c r="A268" s="13">
        <v>11</v>
      </c>
      <c r="B268" s="22">
        <v>1480.93</v>
      </c>
      <c r="C268" s="22">
        <v>1314.73</v>
      </c>
      <c r="D268" s="22">
        <v>1252.05</v>
      </c>
      <c r="E268" s="22">
        <v>1193.81</v>
      </c>
      <c r="F268" s="22">
        <v>1121.9</v>
      </c>
      <c r="G268" s="22">
        <v>1162</v>
      </c>
      <c r="H268" s="22">
        <v>1163.19</v>
      </c>
      <c r="I268" s="22">
        <v>1252.54</v>
      </c>
      <c r="J268" s="22">
        <v>1473.27</v>
      </c>
      <c r="K268" s="22">
        <v>1631.88</v>
      </c>
      <c r="L268" s="22">
        <v>1818.87</v>
      </c>
      <c r="M268" s="22">
        <v>1835.88</v>
      </c>
      <c r="N268" s="22">
        <v>1822.39</v>
      </c>
      <c r="O268" s="22">
        <v>1814.59</v>
      </c>
      <c r="P268" s="22">
        <v>1759.74</v>
      </c>
      <c r="Q268" s="22">
        <v>1751.12</v>
      </c>
      <c r="R268" s="22">
        <v>1643.52</v>
      </c>
      <c r="S268" s="22">
        <v>1587.05</v>
      </c>
      <c r="T268" s="22">
        <v>1584.93</v>
      </c>
      <c r="U268" s="22">
        <v>1621.34</v>
      </c>
      <c r="V268" s="22">
        <v>1869.29</v>
      </c>
      <c r="W268" s="22">
        <v>1985.07</v>
      </c>
      <c r="X268" s="22">
        <v>1944.4</v>
      </c>
      <c r="Y268" s="22">
        <v>1560.57</v>
      </c>
    </row>
    <row r="269" spans="1:25" ht="15.75">
      <c r="A269" s="13">
        <v>12</v>
      </c>
      <c r="B269" s="22">
        <v>1483.04</v>
      </c>
      <c r="C269" s="22">
        <v>1317.66</v>
      </c>
      <c r="D269" s="22">
        <v>1211.56</v>
      </c>
      <c r="E269" s="22">
        <v>1111.12</v>
      </c>
      <c r="F269" s="22">
        <v>1167.79</v>
      </c>
      <c r="G269" s="22">
        <v>1233.8</v>
      </c>
      <c r="H269" s="22">
        <v>1435.81</v>
      </c>
      <c r="I269" s="22">
        <v>1697.88</v>
      </c>
      <c r="J269" s="22">
        <v>1899.6</v>
      </c>
      <c r="K269" s="22">
        <v>2089.89</v>
      </c>
      <c r="L269" s="22">
        <v>2128.62</v>
      </c>
      <c r="M269" s="22">
        <v>2131.91</v>
      </c>
      <c r="N269" s="22">
        <v>2117.2</v>
      </c>
      <c r="O269" s="22">
        <v>2239.16</v>
      </c>
      <c r="P269" s="22">
        <v>2151.42</v>
      </c>
      <c r="Q269" s="22">
        <v>2138.2</v>
      </c>
      <c r="R269" s="22">
        <v>2045.93</v>
      </c>
      <c r="S269" s="22">
        <v>1926.07</v>
      </c>
      <c r="T269" s="22">
        <v>1878.64</v>
      </c>
      <c r="U269" s="22">
        <v>1879.08</v>
      </c>
      <c r="V269" s="22">
        <v>1859.14</v>
      </c>
      <c r="W269" s="22">
        <v>1965.93</v>
      </c>
      <c r="X269" s="22">
        <v>1874.86</v>
      </c>
      <c r="Y269" s="22">
        <v>1577.95</v>
      </c>
    </row>
    <row r="270" spans="1:25" ht="15.75">
      <c r="A270" s="13">
        <v>13</v>
      </c>
      <c r="B270" s="22">
        <v>1329.31</v>
      </c>
      <c r="C270" s="22">
        <v>1054.23</v>
      </c>
      <c r="D270" s="22">
        <v>927.13</v>
      </c>
      <c r="E270" s="22">
        <v>842.2</v>
      </c>
      <c r="F270" s="22">
        <v>919.99</v>
      </c>
      <c r="G270" s="22">
        <v>1106.53</v>
      </c>
      <c r="H270" s="22">
        <v>1199.17</v>
      </c>
      <c r="I270" s="22">
        <v>1539.35</v>
      </c>
      <c r="J270" s="22">
        <v>1788.18</v>
      </c>
      <c r="K270" s="22">
        <v>1989.19</v>
      </c>
      <c r="L270" s="22">
        <v>2028.04</v>
      </c>
      <c r="M270" s="22">
        <v>2010.63</v>
      </c>
      <c r="N270" s="22">
        <v>1957.51</v>
      </c>
      <c r="O270" s="22">
        <v>2000.23</v>
      </c>
      <c r="P270" s="22">
        <v>1985.91</v>
      </c>
      <c r="Q270" s="22">
        <v>1993.62</v>
      </c>
      <c r="R270" s="22">
        <v>1938.71</v>
      </c>
      <c r="S270" s="22">
        <v>1865.64</v>
      </c>
      <c r="T270" s="22">
        <v>1831.5</v>
      </c>
      <c r="U270" s="22">
        <v>1807.21</v>
      </c>
      <c r="V270" s="22">
        <v>1736.6</v>
      </c>
      <c r="W270" s="22">
        <v>1909.39</v>
      </c>
      <c r="X270" s="22">
        <v>1833.55</v>
      </c>
      <c r="Y270" s="22">
        <v>1577.26</v>
      </c>
    </row>
    <row r="271" spans="1:25" ht="15.75">
      <c r="A271" s="13">
        <v>14</v>
      </c>
      <c r="B271" s="22">
        <v>1338.15</v>
      </c>
      <c r="C271" s="22">
        <v>1218.51</v>
      </c>
      <c r="D271" s="22">
        <v>1034.09</v>
      </c>
      <c r="E271" s="22">
        <v>988.86</v>
      </c>
      <c r="F271" s="22">
        <v>984.8</v>
      </c>
      <c r="G271" s="22">
        <v>1076.26</v>
      </c>
      <c r="H271" s="22">
        <v>1233.13</v>
      </c>
      <c r="I271" s="22">
        <v>1490.29</v>
      </c>
      <c r="J271" s="22">
        <v>1777.57</v>
      </c>
      <c r="K271" s="22">
        <v>1980.19</v>
      </c>
      <c r="L271" s="22">
        <v>2011.64</v>
      </c>
      <c r="M271" s="22">
        <v>2009.31</v>
      </c>
      <c r="N271" s="22">
        <v>1972.95</v>
      </c>
      <c r="O271" s="22">
        <v>2009.62</v>
      </c>
      <c r="P271" s="22">
        <v>1998.52</v>
      </c>
      <c r="Q271" s="22">
        <v>1997.98</v>
      </c>
      <c r="R271" s="22">
        <v>1940.94</v>
      </c>
      <c r="S271" s="22">
        <v>1896.67</v>
      </c>
      <c r="T271" s="22">
        <v>1835.62</v>
      </c>
      <c r="U271" s="22">
        <v>1790.89</v>
      </c>
      <c r="V271" s="22">
        <v>1681.94</v>
      </c>
      <c r="W271" s="22">
        <v>1924</v>
      </c>
      <c r="X271" s="22">
        <v>1881.17</v>
      </c>
      <c r="Y271" s="22">
        <v>1583.83</v>
      </c>
    </row>
    <row r="272" spans="1:25" ht="15.75">
      <c r="A272" s="13">
        <v>15</v>
      </c>
      <c r="B272" s="22">
        <v>1353.99</v>
      </c>
      <c r="C272" s="22">
        <v>1188.03</v>
      </c>
      <c r="D272" s="22">
        <v>1044.38</v>
      </c>
      <c r="E272" s="22">
        <v>986.14</v>
      </c>
      <c r="F272" s="22">
        <v>993.65</v>
      </c>
      <c r="G272" s="22">
        <v>1128.39</v>
      </c>
      <c r="H272" s="22">
        <v>1254.74</v>
      </c>
      <c r="I272" s="22">
        <v>1516.69</v>
      </c>
      <c r="J272" s="22">
        <v>1801.82</v>
      </c>
      <c r="K272" s="22">
        <v>1960.82</v>
      </c>
      <c r="L272" s="22">
        <v>1989.49</v>
      </c>
      <c r="M272" s="22">
        <v>1996.34</v>
      </c>
      <c r="N272" s="22">
        <v>1975.28</v>
      </c>
      <c r="O272" s="22">
        <v>2023.28</v>
      </c>
      <c r="P272" s="22">
        <v>2007.32</v>
      </c>
      <c r="Q272" s="22">
        <v>2029.95</v>
      </c>
      <c r="R272" s="22">
        <v>1989.5</v>
      </c>
      <c r="S272" s="22">
        <v>1934.09</v>
      </c>
      <c r="T272" s="22">
        <v>1907.67</v>
      </c>
      <c r="U272" s="22">
        <v>1886.35</v>
      </c>
      <c r="V272" s="22">
        <v>1768.41</v>
      </c>
      <c r="W272" s="22">
        <v>1944.71</v>
      </c>
      <c r="X272" s="22">
        <v>1917.5</v>
      </c>
      <c r="Y272" s="22">
        <v>1637.65</v>
      </c>
    </row>
    <row r="273" spans="1:25" ht="15.75">
      <c r="A273" s="13">
        <v>16</v>
      </c>
      <c r="B273" s="22">
        <v>1439.45</v>
      </c>
      <c r="C273" s="22">
        <v>1270.84</v>
      </c>
      <c r="D273" s="22">
        <v>1148.79</v>
      </c>
      <c r="E273" s="22">
        <v>1117.77</v>
      </c>
      <c r="F273" s="22">
        <v>1103.38</v>
      </c>
      <c r="G273" s="22">
        <v>1226.52</v>
      </c>
      <c r="H273" s="22">
        <v>1337.96</v>
      </c>
      <c r="I273" s="22">
        <v>1552.31</v>
      </c>
      <c r="J273" s="22">
        <v>1811.58</v>
      </c>
      <c r="K273" s="22">
        <v>1984.52</v>
      </c>
      <c r="L273" s="22">
        <v>2010.51</v>
      </c>
      <c r="M273" s="22">
        <v>2016.79</v>
      </c>
      <c r="N273" s="22">
        <v>2029.04</v>
      </c>
      <c r="O273" s="22">
        <v>2043.08</v>
      </c>
      <c r="P273" s="22">
        <v>2039.93</v>
      </c>
      <c r="Q273" s="22">
        <v>2024.75</v>
      </c>
      <c r="R273" s="22">
        <v>1978.75</v>
      </c>
      <c r="S273" s="22">
        <v>1918.57</v>
      </c>
      <c r="T273" s="22">
        <v>1876.46</v>
      </c>
      <c r="U273" s="22">
        <v>1840.57</v>
      </c>
      <c r="V273" s="22">
        <v>1721.25</v>
      </c>
      <c r="W273" s="22">
        <v>1893.37</v>
      </c>
      <c r="X273" s="22">
        <v>1866.88</v>
      </c>
      <c r="Y273" s="22">
        <v>1588.77</v>
      </c>
    </row>
    <row r="274" spans="1:25" ht="15.75">
      <c r="A274" s="13">
        <v>17</v>
      </c>
      <c r="B274" s="22">
        <v>1555.98</v>
      </c>
      <c r="C274" s="22">
        <v>1379.24</v>
      </c>
      <c r="D274" s="22">
        <v>1324.84</v>
      </c>
      <c r="E274" s="22">
        <v>1255.65</v>
      </c>
      <c r="F274" s="22">
        <v>925.38</v>
      </c>
      <c r="G274" s="22">
        <v>309.55</v>
      </c>
      <c r="H274" s="22">
        <v>309.81</v>
      </c>
      <c r="I274" s="22">
        <v>1355.43</v>
      </c>
      <c r="J274" s="22">
        <v>1536.05</v>
      </c>
      <c r="K274" s="22">
        <v>1799.55</v>
      </c>
      <c r="L274" s="22">
        <v>1906.64</v>
      </c>
      <c r="M274" s="22">
        <v>1906.84</v>
      </c>
      <c r="N274" s="22">
        <v>1925.14</v>
      </c>
      <c r="O274" s="22">
        <v>1919.14</v>
      </c>
      <c r="P274" s="22">
        <v>1900.05</v>
      </c>
      <c r="Q274" s="22">
        <v>1890.66</v>
      </c>
      <c r="R274" s="22">
        <v>1890.02</v>
      </c>
      <c r="S274" s="22">
        <v>1851.82</v>
      </c>
      <c r="T274" s="22">
        <v>1829.97</v>
      </c>
      <c r="U274" s="22">
        <v>1771.88</v>
      </c>
      <c r="V274" s="22">
        <v>1782.55</v>
      </c>
      <c r="W274" s="22">
        <v>1912.24</v>
      </c>
      <c r="X274" s="22">
        <v>1900.63</v>
      </c>
      <c r="Y274" s="22">
        <v>1562.89</v>
      </c>
    </row>
    <row r="275" spans="1:25" ht="15.75">
      <c r="A275" s="13">
        <v>18</v>
      </c>
      <c r="B275" s="22">
        <v>1367.17</v>
      </c>
      <c r="C275" s="22">
        <v>1300.09</v>
      </c>
      <c r="D275" s="22">
        <v>1148.42</v>
      </c>
      <c r="E275" s="22">
        <v>1126.62</v>
      </c>
      <c r="F275" s="22">
        <v>933.95</v>
      </c>
      <c r="G275" s="22">
        <v>934.41</v>
      </c>
      <c r="H275" s="22">
        <v>309.55</v>
      </c>
      <c r="I275" s="22">
        <v>800.42</v>
      </c>
      <c r="J275" s="22">
        <v>1307.7</v>
      </c>
      <c r="K275" s="22">
        <v>1525.22</v>
      </c>
      <c r="L275" s="22">
        <v>1723.72</v>
      </c>
      <c r="M275" s="22">
        <v>1763.96</v>
      </c>
      <c r="N275" s="22">
        <v>1769.25</v>
      </c>
      <c r="O275" s="22">
        <v>1752.47</v>
      </c>
      <c r="P275" s="22">
        <v>1683.17</v>
      </c>
      <c r="Q275" s="22">
        <v>1707.63</v>
      </c>
      <c r="R275" s="22">
        <v>1607.11</v>
      </c>
      <c r="S275" s="22">
        <v>1527.02</v>
      </c>
      <c r="T275" s="22">
        <v>1547.53</v>
      </c>
      <c r="U275" s="22">
        <v>1536.58</v>
      </c>
      <c r="V275" s="22">
        <v>1713.64</v>
      </c>
      <c r="W275" s="22">
        <v>1898.19</v>
      </c>
      <c r="X275" s="22">
        <v>1836.56</v>
      </c>
      <c r="Y275" s="22">
        <v>1578.09</v>
      </c>
    </row>
    <row r="276" spans="1:25" ht="15.75">
      <c r="A276" s="13">
        <v>19</v>
      </c>
      <c r="B276" s="22">
        <v>1387.84</v>
      </c>
      <c r="C276" s="22">
        <v>1240.09</v>
      </c>
      <c r="D276" s="22">
        <v>1101.62</v>
      </c>
      <c r="E276" s="22">
        <v>1015.31</v>
      </c>
      <c r="F276" s="22">
        <v>310.91</v>
      </c>
      <c r="G276" s="22">
        <v>320.58</v>
      </c>
      <c r="H276" s="22">
        <v>1167.86</v>
      </c>
      <c r="I276" s="22">
        <v>1414.95</v>
      </c>
      <c r="J276" s="22">
        <v>1741.66</v>
      </c>
      <c r="K276" s="22">
        <v>1963.72</v>
      </c>
      <c r="L276" s="22">
        <v>1995.9</v>
      </c>
      <c r="M276" s="22">
        <v>2023.81</v>
      </c>
      <c r="N276" s="22">
        <v>2004.29</v>
      </c>
      <c r="O276" s="22">
        <v>2038.76</v>
      </c>
      <c r="P276" s="22">
        <v>2037.16</v>
      </c>
      <c r="Q276" s="22">
        <v>2043</v>
      </c>
      <c r="R276" s="22">
        <v>1993.09</v>
      </c>
      <c r="S276" s="22">
        <v>1930.97</v>
      </c>
      <c r="T276" s="22">
        <v>1928.23</v>
      </c>
      <c r="U276" s="22">
        <v>1902.06</v>
      </c>
      <c r="V276" s="22">
        <v>1726.24</v>
      </c>
      <c r="W276" s="22">
        <v>1938.79</v>
      </c>
      <c r="X276" s="22">
        <v>1870.73</v>
      </c>
      <c r="Y276" s="22">
        <v>1578.54</v>
      </c>
    </row>
    <row r="277" spans="1:25" ht="15.75">
      <c r="A277" s="13">
        <v>20</v>
      </c>
      <c r="B277" s="22">
        <v>1349.57</v>
      </c>
      <c r="C277" s="22">
        <v>1222.67</v>
      </c>
      <c r="D277" s="22">
        <v>1188.84</v>
      </c>
      <c r="E277" s="22">
        <v>1133.86</v>
      </c>
      <c r="F277" s="22">
        <v>1076.44</v>
      </c>
      <c r="G277" s="22">
        <v>1184.49</v>
      </c>
      <c r="H277" s="22">
        <v>1265.68</v>
      </c>
      <c r="I277" s="22">
        <v>1473.55</v>
      </c>
      <c r="J277" s="22">
        <v>1816.83</v>
      </c>
      <c r="K277" s="22">
        <v>1897.69</v>
      </c>
      <c r="L277" s="22">
        <v>1931.69</v>
      </c>
      <c r="M277" s="22">
        <v>1898.35</v>
      </c>
      <c r="N277" s="22">
        <v>1858.72</v>
      </c>
      <c r="O277" s="22">
        <v>1883.87</v>
      </c>
      <c r="P277" s="22">
        <v>1913.74</v>
      </c>
      <c r="Q277" s="22">
        <v>1965.16</v>
      </c>
      <c r="R277" s="22">
        <v>1899.16</v>
      </c>
      <c r="S277" s="22">
        <v>1869.69</v>
      </c>
      <c r="T277" s="22">
        <v>1814.64</v>
      </c>
      <c r="U277" s="22">
        <v>1747.39</v>
      </c>
      <c r="V277" s="22">
        <v>1703.84</v>
      </c>
      <c r="W277" s="22">
        <v>1885.52</v>
      </c>
      <c r="X277" s="22">
        <v>1807.2</v>
      </c>
      <c r="Y277" s="22">
        <v>1527.69</v>
      </c>
    </row>
    <row r="278" spans="1:25" ht="15.75">
      <c r="A278" s="13">
        <v>21</v>
      </c>
      <c r="B278" s="22">
        <v>1314.51</v>
      </c>
      <c r="C278" s="22">
        <v>1124.62</v>
      </c>
      <c r="D278" s="22">
        <v>928.52</v>
      </c>
      <c r="E278" s="22">
        <v>880.47</v>
      </c>
      <c r="F278" s="22">
        <v>311.93</v>
      </c>
      <c r="G278" s="22">
        <v>1060.43</v>
      </c>
      <c r="H278" s="22">
        <v>1134.19</v>
      </c>
      <c r="I278" s="22">
        <v>1373.84</v>
      </c>
      <c r="J278" s="22">
        <v>1711.08</v>
      </c>
      <c r="K278" s="22">
        <v>1860.04</v>
      </c>
      <c r="L278" s="22">
        <v>1895.34</v>
      </c>
      <c r="M278" s="22">
        <v>1887.38</v>
      </c>
      <c r="N278" s="22">
        <v>1867.18</v>
      </c>
      <c r="O278" s="22">
        <v>1893.53</v>
      </c>
      <c r="P278" s="22">
        <v>1936.85</v>
      </c>
      <c r="Q278" s="22">
        <v>1991.12</v>
      </c>
      <c r="R278" s="22">
        <v>1925.92</v>
      </c>
      <c r="S278" s="22">
        <v>1874.22</v>
      </c>
      <c r="T278" s="22">
        <v>1814.36</v>
      </c>
      <c r="U278" s="22">
        <v>1718.93</v>
      </c>
      <c r="V278" s="22">
        <v>1638.21</v>
      </c>
      <c r="W278" s="22">
        <v>1810.13</v>
      </c>
      <c r="X278" s="22">
        <v>1743.18</v>
      </c>
      <c r="Y278" s="22">
        <v>1485.77</v>
      </c>
    </row>
    <row r="279" spans="1:25" ht="15.75">
      <c r="A279" s="13">
        <v>22</v>
      </c>
      <c r="B279" s="22">
        <v>1319.16</v>
      </c>
      <c r="C279" s="22">
        <v>1161.21</v>
      </c>
      <c r="D279" s="22">
        <v>1085.62</v>
      </c>
      <c r="E279" s="22">
        <v>1028.27</v>
      </c>
      <c r="F279" s="22">
        <v>1006.27</v>
      </c>
      <c r="G279" s="22">
        <v>1120.34</v>
      </c>
      <c r="H279" s="22">
        <v>1025.49</v>
      </c>
      <c r="I279" s="22">
        <v>1406.11</v>
      </c>
      <c r="J279" s="22">
        <v>1778.73</v>
      </c>
      <c r="K279" s="22">
        <v>1890.41</v>
      </c>
      <c r="L279" s="22">
        <v>1921.85</v>
      </c>
      <c r="M279" s="22">
        <v>1895.51</v>
      </c>
      <c r="N279" s="22">
        <v>1873.59</v>
      </c>
      <c r="O279" s="22">
        <v>1895.32</v>
      </c>
      <c r="P279" s="22">
        <v>1961.98</v>
      </c>
      <c r="Q279" s="22">
        <v>1998.44</v>
      </c>
      <c r="R279" s="22">
        <v>1945.88</v>
      </c>
      <c r="S279" s="22">
        <v>1891.47</v>
      </c>
      <c r="T279" s="22">
        <v>1871.78</v>
      </c>
      <c r="U279" s="22">
        <v>1786.6</v>
      </c>
      <c r="V279" s="22">
        <v>1707.02</v>
      </c>
      <c r="W279" s="22">
        <v>1844.75</v>
      </c>
      <c r="X279" s="22">
        <v>1817.21</v>
      </c>
      <c r="Y279" s="22">
        <v>1562.24</v>
      </c>
    </row>
    <row r="280" spans="1:25" ht="15.75">
      <c r="A280" s="13">
        <v>23</v>
      </c>
      <c r="B280" s="22">
        <v>1356.51</v>
      </c>
      <c r="C280" s="22">
        <v>1195.44</v>
      </c>
      <c r="D280" s="22">
        <v>1064.26</v>
      </c>
      <c r="E280" s="22">
        <v>1003.46</v>
      </c>
      <c r="F280" s="22">
        <v>984.09</v>
      </c>
      <c r="G280" s="22">
        <v>1100.35</v>
      </c>
      <c r="H280" s="22">
        <v>1188.4</v>
      </c>
      <c r="I280" s="22">
        <v>1424.66</v>
      </c>
      <c r="J280" s="22">
        <v>1727.75</v>
      </c>
      <c r="K280" s="22">
        <v>1897.33</v>
      </c>
      <c r="L280" s="22">
        <v>1935.66</v>
      </c>
      <c r="M280" s="22">
        <v>1918.36</v>
      </c>
      <c r="N280" s="22">
        <v>1894.64</v>
      </c>
      <c r="O280" s="22">
        <v>1922.27</v>
      </c>
      <c r="P280" s="22">
        <v>1969.39</v>
      </c>
      <c r="Q280" s="22">
        <v>2012.37</v>
      </c>
      <c r="R280" s="22">
        <v>1942.52</v>
      </c>
      <c r="S280" s="22">
        <v>1916.48</v>
      </c>
      <c r="T280" s="22">
        <v>1843.23</v>
      </c>
      <c r="U280" s="22">
        <v>1771.57</v>
      </c>
      <c r="V280" s="22">
        <v>1703.67</v>
      </c>
      <c r="W280" s="22">
        <v>1848.77</v>
      </c>
      <c r="X280" s="22">
        <v>1811.79</v>
      </c>
      <c r="Y280" s="22">
        <v>1504.39</v>
      </c>
    </row>
    <row r="281" spans="1:25" ht="15.75">
      <c r="A281" s="13">
        <v>24</v>
      </c>
      <c r="B281" s="22">
        <v>1596.26</v>
      </c>
      <c r="C281" s="22">
        <v>1381.11</v>
      </c>
      <c r="D281" s="22">
        <v>1369.8</v>
      </c>
      <c r="E281" s="22">
        <v>1346.8</v>
      </c>
      <c r="F281" s="22">
        <v>1325.83</v>
      </c>
      <c r="G281" s="22">
        <v>1413.29</v>
      </c>
      <c r="H281" s="22">
        <v>1456.68</v>
      </c>
      <c r="I281" s="22">
        <v>1479.43</v>
      </c>
      <c r="J281" s="22">
        <v>1714.61</v>
      </c>
      <c r="K281" s="22">
        <v>1873.73</v>
      </c>
      <c r="L281" s="22">
        <v>1932.59</v>
      </c>
      <c r="M281" s="22">
        <v>1909.01</v>
      </c>
      <c r="N281" s="22">
        <v>1984.4</v>
      </c>
      <c r="O281" s="22">
        <v>2037.97</v>
      </c>
      <c r="P281" s="22">
        <v>2011.94</v>
      </c>
      <c r="Q281" s="22">
        <v>2016.97</v>
      </c>
      <c r="R281" s="22">
        <v>1981.3</v>
      </c>
      <c r="S281" s="22">
        <v>1964.72</v>
      </c>
      <c r="T281" s="22">
        <v>1952.02</v>
      </c>
      <c r="U281" s="22">
        <v>1883.4</v>
      </c>
      <c r="V281" s="22">
        <v>1787.85</v>
      </c>
      <c r="W281" s="22">
        <v>1889.37</v>
      </c>
      <c r="X281" s="22">
        <v>1892.45</v>
      </c>
      <c r="Y281" s="22">
        <v>1596.91</v>
      </c>
    </row>
    <row r="282" spans="1:25" ht="15.75">
      <c r="A282" s="13">
        <v>25</v>
      </c>
      <c r="B282" s="22">
        <v>1405.56</v>
      </c>
      <c r="C282" s="22">
        <v>1384.17</v>
      </c>
      <c r="D282" s="22">
        <v>1326.91</v>
      </c>
      <c r="E282" s="22">
        <v>1281.3</v>
      </c>
      <c r="F282" s="22">
        <v>1050.86</v>
      </c>
      <c r="G282" s="22">
        <v>1023.54</v>
      </c>
      <c r="H282" s="22">
        <v>1109.58</v>
      </c>
      <c r="I282" s="22">
        <v>1373.67</v>
      </c>
      <c r="J282" s="22">
        <v>1413.05</v>
      </c>
      <c r="K282" s="22">
        <v>1635.16</v>
      </c>
      <c r="L282" s="22">
        <v>1814.9</v>
      </c>
      <c r="M282" s="22">
        <v>1865.28</v>
      </c>
      <c r="N282" s="22">
        <v>1873.12</v>
      </c>
      <c r="O282" s="22">
        <v>1889.6</v>
      </c>
      <c r="P282" s="22">
        <v>1861.77</v>
      </c>
      <c r="Q282" s="22">
        <v>1864.48</v>
      </c>
      <c r="R282" s="22">
        <v>1817.55</v>
      </c>
      <c r="S282" s="22">
        <v>1799.51</v>
      </c>
      <c r="T282" s="22">
        <v>1796.27</v>
      </c>
      <c r="U282" s="22">
        <v>1789.86</v>
      </c>
      <c r="V282" s="22">
        <v>1785.16</v>
      </c>
      <c r="W282" s="22">
        <v>1891.72</v>
      </c>
      <c r="X282" s="22">
        <v>1881.61</v>
      </c>
      <c r="Y282" s="22">
        <v>1702.19</v>
      </c>
    </row>
    <row r="283" spans="1:25" ht="15.75">
      <c r="A283" s="13">
        <v>26</v>
      </c>
      <c r="B283" s="22">
        <v>1529.24</v>
      </c>
      <c r="C283" s="22">
        <v>1333.45</v>
      </c>
      <c r="D283" s="22">
        <v>1176.69</v>
      </c>
      <c r="E283" s="22">
        <v>1051.97</v>
      </c>
      <c r="F283" s="22">
        <v>1029.92</v>
      </c>
      <c r="G283" s="22">
        <v>1164.04</v>
      </c>
      <c r="H283" s="22">
        <v>1295.52</v>
      </c>
      <c r="I283" s="22">
        <v>1522.7</v>
      </c>
      <c r="J283" s="22">
        <v>1874.93</v>
      </c>
      <c r="K283" s="22">
        <v>1989.07</v>
      </c>
      <c r="L283" s="22">
        <v>2056.59</v>
      </c>
      <c r="M283" s="22">
        <v>2038.34</v>
      </c>
      <c r="N283" s="22">
        <v>1996.04</v>
      </c>
      <c r="O283" s="22">
        <v>2028.44</v>
      </c>
      <c r="P283" s="22">
        <v>2065.91</v>
      </c>
      <c r="Q283" s="22">
        <v>2128.22</v>
      </c>
      <c r="R283" s="22">
        <v>2084.54</v>
      </c>
      <c r="S283" s="22">
        <v>2030.17</v>
      </c>
      <c r="T283" s="22">
        <v>1959.81</v>
      </c>
      <c r="U283" s="22">
        <v>1887.38</v>
      </c>
      <c r="V283" s="22">
        <v>1784.36</v>
      </c>
      <c r="W283" s="22">
        <v>1903.4</v>
      </c>
      <c r="X283" s="22">
        <v>1868.71</v>
      </c>
      <c r="Y283" s="22">
        <v>1531</v>
      </c>
    </row>
    <row r="284" spans="1:25" ht="15.75">
      <c r="A284" s="13">
        <v>27</v>
      </c>
      <c r="B284" s="22">
        <v>1375.04</v>
      </c>
      <c r="C284" s="22">
        <v>1301.3</v>
      </c>
      <c r="D284" s="22">
        <v>1185.07</v>
      </c>
      <c r="E284" s="22">
        <v>1154.14</v>
      </c>
      <c r="F284" s="22">
        <v>1133</v>
      </c>
      <c r="G284" s="22">
        <v>1132.84</v>
      </c>
      <c r="H284" s="22">
        <v>1327.45</v>
      </c>
      <c r="I284" s="22">
        <v>1515.61</v>
      </c>
      <c r="J284" s="22">
        <v>1828.04</v>
      </c>
      <c r="K284" s="22">
        <v>1995.87</v>
      </c>
      <c r="L284" s="22">
        <v>2041.13</v>
      </c>
      <c r="M284" s="22">
        <v>2008.84</v>
      </c>
      <c r="N284" s="22">
        <v>1994.5</v>
      </c>
      <c r="O284" s="22">
        <v>2030.24</v>
      </c>
      <c r="P284" s="22">
        <v>2016.28</v>
      </c>
      <c r="Q284" s="22">
        <v>2035.53</v>
      </c>
      <c r="R284" s="22">
        <v>2014.18</v>
      </c>
      <c r="S284" s="22">
        <v>1959.18</v>
      </c>
      <c r="T284" s="22">
        <v>1909.3</v>
      </c>
      <c r="U284" s="22">
        <v>1860.26</v>
      </c>
      <c r="V284" s="22">
        <v>1762.54</v>
      </c>
      <c r="W284" s="22">
        <v>1891.2</v>
      </c>
      <c r="X284" s="22">
        <v>1852.22</v>
      </c>
      <c r="Y284" s="22">
        <v>1557.42</v>
      </c>
    </row>
    <row r="285" spans="1:25" ht="15.75">
      <c r="A285" s="13">
        <v>28</v>
      </c>
      <c r="B285" s="22">
        <v>1451.73</v>
      </c>
      <c r="C285" s="22">
        <v>1347.91</v>
      </c>
      <c r="D285" s="22">
        <v>1231.02</v>
      </c>
      <c r="E285" s="22">
        <v>1180.64</v>
      </c>
      <c r="F285" s="22">
        <v>1166.7</v>
      </c>
      <c r="G285" s="22">
        <v>1189.44</v>
      </c>
      <c r="H285" s="22">
        <v>1308.49</v>
      </c>
      <c r="I285" s="22">
        <v>1479.69</v>
      </c>
      <c r="J285" s="22">
        <v>1893.36</v>
      </c>
      <c r="K285" s="22">
        <v>1954.83</v>
      </c>
      <c r="L285" s="22">
        <v>2036.68</v>
      </c>
      <c r="M285" s="22">
        <v>2020.12</v>
      </c>
      <c r="N285" s="22">
        <v>1987.04</v>
      </c>
      <c r="O285" s="22">
        <v>2029.21</v>
      </c>
      <c r="P285" s="22">
        <v>2055.06</v>
      </c>
      <c r="Q285" s="22">
        <v>2068.15</v>
      </c>
      <c r="R285" s="22">
        <v>2026.32</v>
      </c>
      <c r="S285" s="22">
        <v>1973.46</v>
      </c>
      <c r="T285" s="22">
        <v>1913.6</v>
      </c>
      <c r="U285" s="22">
        <v>1886.07</v>
      </c>
      <c r="V285" s="22">
        <v>1827.49</v>
      </c>
      <c r="W285" s="22">
        <v>1902.27</v>
      </c>
      <c r="X285" s="22">
        <v>1852.53</v>
      </c>
      <c r="Y285" s="22">
        <v>1618.84</v>
      </c>
    </row>
    <row r="286" spans="1:25" ht="15.75">
      <c r="A286" s="13">
        <v>29</v>
      </c>
      <c r="B286" s="22">
        <v>1365.09</v>
      </c>
      <c r="C286" s="22">
        <v>1278.03</v>
      </c>
      <c r="D286" s="22">
        <v>1103.14</v>
      </c>
      <c r="E286" s="22">
        <v>312.11</v>
      </c>
      <c r="F286" s="22">
        <v>309.55</v>
      </c>
      <c r="G286" s="22">
        <v>901.66</v>
      </c>
      <c r="H286" s="22">
        <v>1224.38</v>
      </c>
      <c r="I286" s="22">
        <v>1457.84</v>
      </c>
      <c r="J286" s="22">
        <v>1854.14</v>
      </c>
      <c r="K286" s="22">
        <v>1977.99</v>
      </c>
      <c r="L286" s="22">
        <v>2013.61</v>
      </c>
      <c r="M286" s="22">
        <v>1994.99</v>
      </c>
      <c r="N286" s="22">
        <v>1965.25</v>
      </c>
      <c r="O286" s="22">
        <v>2013.98</v>
      </c>
      <c r="P286" s="22">
        <v>2040.21</v>
      </c>
      <c r="Q286" s="22">
        <v>2038.3</v>
      </c>
      <c r="R286" s="22">
        <v>2007.14</v>
      </c>
      <c r="S286" s="22">
        <v>1905.8</v>
      </c>
      <c r="T286" s="22">
        <v>1886.58</v>
      </c>
      <c r="U286" s="22">
        <v>1807.1</v>
      </c>
      <c r="V286" s="22">
        <v>1768.67</v>
      </c>
      <c r="W286" s="22">
        <v>1856.91</v>
      </c>
      <c r="X286" s="22">
        <v>1795.07</v>
      </c>
      <c r="Y286" s="22">
        <v>1555.49</v>
      </c>
    </row>
    <row r="287" spans="1:25" ht="15.75">
      <c r="A287" s="13">
        <v>30</v>
      </c>
      <c r="B287" s="22">
        <v>1481.18</v>
      </c>
      <c r="C287" s="22">
        <v>1352.59</v>
      </c>
      <c r="D287" s="22">
        <v>1310.53</v>
      </c>
      <c r="E287" s="22">
        <v>1199.86</v>
      </c>
      <c r="F287" s="22">
        <v>1190.59</v>
      </c>
      <c r="G287" s="22">
        <v>1305.18</v>
      </c>
      <c r="H287" s="22">
        <v>1340.67</v>
      </c>
      <c r="I287" s="22">
        <v>1604.63</v>
      </c>
      <c r="J287" s="22">
        <v>1908.11</v>
      </c>
      <c r="K287" s="22">
        <v>2024.45</v>
      </c>
      <c r="L287" s="22">
        <v>2059.08</v>
      </c>
      <c r="M287" s="22">
        <v>2060.91</v>
      </c>
      <c r="N287" s="22">
        <v>2039.22</v>
      </c>
      <c r="O287" s="22">
        <v>2073.85</v>
      </c>
      <c r="P287" s="22">
        <v>2089.87</v>
      </c>
      <c r="Q287" s="22">
        <v>2103.07</v>
      </c>
      <c r="R287" s="22">
        <v>2158.53</v>
      </c>
      <c r="S287" s="22">
        <v>2065.84</v>
      </c>
      <c r="T287" s="22">
        <v>1975.75</v>
      </c>
      <c r="U287" s="22">
        <v>1909.21</v>
      </c>
      <c r="V287" s="22">
        <v>1822.79</v>
      </c>
      <c r="W287" s="22">
        <v>1900.03</v>
      </c>
      <c r="X287" s="22">
        <v>1877.22</v>
      </c>
      <c r="Y287" s="22">
        <v>1574.26</v>
      </c>
    </row>
    <row r="288" spans="1:25" ht="15.75" outlineLevel="1">
      <c r="A288" s="13">
        <v>31</v>
      </c>
      <c r="B288" s="22">
        <v>1824.28</v>
      </c>
      <c r="C288" s="22">
        <v>1585.05</v>
      </c>
      <c r="D288" s="22">
        <v>1548.64</v>
      </c>
      <c r="E288" s="22">
        <v>1508.16</v>
      </c>
      <c r="F288" s="22">
        <v>1462.68</v>
      </c>
      <c r="G288" s="22">
        <v>1439.45</v>
      </c>
      <c r="H288" s="22">
        <v>1463.67</v>
      </c>
      <c r="I288" s="22">
        <v>1555.97</v>
      </c>
      <c r="J288" s="22">
        <v>1855.74</v>
      </c>
      <c r="K288" s="22">
        <v>1972.1</v>
      </c>
      <c r="L288" s="22">
        <v>2017.96</v>
      </c>
      <c r="M288" s="22">
        <v>2041.91</v>
      </c>
      <c r="N288" s="22">
        <v>2129.24</v>
      </c>
      <c r="O288" s="22">
        <v>2063.33</v>
      </c>
      <c r="P288" s="22">
        <v>2035.55</v>
      </c>
      <c r="Q288" s="22">
        <v>2022.61</v>
      </c>
      <c r="R288" s="22">
        <v>2040.87</v>
      </c>
      <c r="S288" s="22">
        <v>2027.2</v>
      </c>
      <c r="T288" s="22">
        <v>2014.26</v>
      </c>
      <c r="U288" s="22">
        <v>1999.81</v>
      </c>
      <c r="V288" s="22">
        <v>1876</v>
      </c>
      <c r="W288" s="22">
        <v>2000.66</v>
      </c>
      <c r="X288" s="22">
        <v>2035.42</v>
      </c>
      <c r="Y288" s="22">
        <v>1889.44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1717.26</v>
      </c>
      <c r="C292" s="22">
        <v>1584.88</v>
      </c>
      <c r="D292" s="22">
        <v>1450.72</v>
      </c>
      <c r="E292" s="22">
        <v>1426.08</v>
      </c>
      <c r="F292" s="22">
        <v>1424.95</v>
      </c>
      <c r="G292" s="22">
        <v>1381.78</v>
      </c>
      <c r="H292" s="22">
        <v>1348.17</v>
      </c>
      <c r="I292" s="22">
        <v>1436.09</v>
      </c>
      <c r="J292" s="22">
        <v>1630.98</v>
      </c>
      <c r="K292" s="22">
        <v>1819.45</v>
      </c>
      <c r="L292" s="22">
        <v>1929.41</v>
      </c>
      <c r="M292" s="22">
        <v>1942.31</v>
      </c>
      <c r="N292" s="22">
        <v>1913.01</v>
      </c>
      <c r="O292" s="22">
        <v>1878.13</v>
      </c>
      <c r="P292" s="22">
        <v>1734.5</v>
      </c>
      <c r="Q292" s="22">
        <v>1725.82</v>
      </c>
      <c r="R292" s="22">
        <v>1730</v>
      </c>
      <c r="S292" s="22">
        <v>1724.56</v>
      </c>
      <c r="T292" s="22">
        <v>1699.56</v>
      </c>
      <c r="U292" s="22">
        <v>1733.73</v>
      </c>
      <c r="V292" s="22">
        <v>1950.67</v>
      </c>
      <c r="W292" s="22">
        <v>2095.33</v>
      </c>
      <c r="X292" s="22">
        <v>2068.05</v>
      </c>
      <c r="Y292" s="22">
        <v>1748.45</v>
      </c>
    </row>
    <row r="293" spans="1:25" ht="15.75">
      <c r="A293" s="13">
        <v>2</v>
      </c>
      <c r="B293" s="22">
        <v>1821.79</v>
      </c>
      <c r="C293" s="22">
        <v>1655.98</v>
      </c>
      <c r="D293" s="22">
        <v>1494.18</v>
      </c>
      <c r="E293" s="22">
        <v>1481.39</v>
      </c>
      <c r="F293" s="22">
        <v>1474.13</v>
      </c>
      <c r="G293" s="22">
        <v>1446.18</v>
      </c>
      <c r="H293" s="22">
        <v>1391</v>
      </c>
      <c r="I293" s="22">
        <v>1438.37</v>
      </c>
      <c r="J293" s="22">
        <v>1677.81</v>
      </c>
      <c r="K293" s="22">
        <v>1896.43</v>
      </c>
      <c r="L293" s="22">
        <v>1993.37</v>
      </c>
      <c r="M293" s="22">
        <v>1992.26</v>
      </c>
      <c r="N293" s="22">
        <v>1990.64</v>
      </c>
      <c r="O293" s="22">
        <v>1980.63</v>
      </c>
      <c r="P293" s="22">
        <v>1945</v>
      </c>
      <c r="Q293" s="22">
        <v>1945.93</v>
      </c>
      <c r="R293" s="22">
        <v>1838.3</v>
      </c>
      <c r="S293" s="22">
        <v>1745.1</v>
      </c>
      <c r="T293" s="22">
        <v>1716.91</v>
      </c>
      <c r="U293" s="22">
        <v>1761.99</v>
      </c>
      <c r="V293" s="22">
        <v>1962.51</v>
      </c>
      <c r="W293" s="22">
        <v>2132.81</v>
      </c>
      <c r="X293" s="22">
        <v>2099.12</v>
      </c>
      <c r="Y293" s="22">
        <v>1874.87</v>
      </c>
    </row>
    <row r="294" spans="1:25" ht="15.75">
      <c r="A294" s="13">
        <v>3</v>
      </c>
      <c r="B294" s="22">
        <v>1848.75</v>
      </c>
      <c r="C294" s="22">
        <v>1699.54</v>
      </c>
      <c r="D294" s="22">
        <v>1574.44</v>
      </c>
      <c r="E294" s="22">
        <v>1517.65</v>
      </c>
      <c r="F294" s="22">
        <v>1508.49</v>
      </c>
      <c r="G294" s="22">
        <v>1515.14</v>
      </c>
      <c r="H294" s="22">
        <v>1460.73</v>
      </c>
      <c r="I294" s="22">
        <v>1591.02</v>
      </c>
      <c r="J294" s="22">
        <v>1826.72</v>
      </c>
      <c r="K294" s="22">
        <v>2037.02</v>
      </c>
      <c r="L294" s="22">
        <v>2098.39</v>
      </c>
      <c r="M294" s="22">
        <v>2100.58</v>
      </c>
      <c r="N294" s="22">
        <v>2044.88</v>
      </c>
      <c r="O294" s="22">
        <v>2035.27</v>
      </c>
      <c r="P294" s="22">
        <v>2030.47</v>
      </c>
      <c r="Q294" s="22">
        <v>2017.04</v>
      </c>
      <c r="R294" s="22">
        <v>1981.24</v>
      </c>
      <c r="S294" s="22">
        <v>1907.81</v>
      </c>
      <c r="T294" s="22">
        <v>1877.16</v>
      </c>
      <c r="U294" s="22">
        <v>1949.2</v>
      </c>
      <c r="V294" s="22">
        <v>2056.07</v>
      </c>
      <c r="W294" s="22">
        <v>2209.59</v>
      </c>
      <c r="X294" s="22">
        <v>2201.27</v>
      </c>
      <c r="Y294" s="22">
        <v>1929.73</v>
      </c>
    </row>
    <row r="295" spans="1:25" ht="15.75">
      <c r="A295" s="13">
        <v>4</v>
      </c>
      <c r="B295" s="22">
        <v>1773.4</v>
      </c>
      <c r="C295" s="22">
        <v>1642.83</v>
      </c>
      <c r="D295" s="22">
        <v>1515.57</v>
      </c>
      <c r="E295" s="22">
        <v>1474.1</v>
      </c>
      <c r="F295" s="22">
        <v>1464.33</v>
      </c>
      <c r="G295" s="22">
        <v>1459.43</v>
      </c>
      <c r="H295" s="22">
        <v>1430.91</v>
      </c>
      <c r="I295" s="22">
        <v>1434.11</v>
      </c>
      <c r="J295" s="22">
        <v>1620.37</v>
      </c>
      <c r="K295" s="22">
        <v>1784.14</v>
      </c>
      <c r="L295" s="22">
        <v>1974.75</v>
      </c>
      <c r="M295" s="22">
        <v>1987.75</v>
      </c>
      <c r="N295" s="22">
        <v>1951.14</v>
      </c>
      <c r="O295" s="22">
        <v>1929.83</v>
      </c>
      <c r="P295" s="22">
        <v>1902.08</v>
      </c>
      <c r="Q295" s="22">
        <v>1897.01</v>
      </c>
      <c r="R295" s="22">
        <v>1834.98</v>
      </c>
      <c r="S295" s="22">
        <v>1740.75</v>
      </c>
      <c r="T295" s="22">
        <v>1765.38</v>
      </c>
      <c r="U295" s="22">
        <v>1804.25</v>
      </c>
      <c r="V295" s="22">
        <v>1955.21</v>
      </c>
      <c r="W295" s="22">
        <v>2057.3</v>
      </c>
      <c r="X295" s="22">
        <v>2032.5</v>
      </c>
      <c r="Y295" s="22">
        <v>1897.68</v>
      </c>
    </row>
    <row r="296" spans="1:25" ht="15.75">
      <c r="A296" s="13">
        <v>5</v>
      </c>
      <c r="B296" s="22">
        <v>1802.94</v>
      </c>
      <c r="C296" s="22">
        <v>1564.09</v>
      </c>
      <c r="D296" s="22">
        <v>1438.2</v>
      </c>
      <c r="E296" s="22">
        <v>1415.62</v>
      </c>
      <c r="F296" s="22">
        <v>1424.21</v>
      </c>
      <c r="G296" s="22">
        <v>1449.41</v>
      </c>
      <c r="H296" s="22">
        <v>1472.49</v>
      </c>
      <c r="I296" s="22">
        <v>1823.83</v>
      </c>
      <c r="J296" s="22">
        <v>2020.13</v>
      </c>
      <c r="K296" s="22">
        <v>2132.24</v>
      </c>
      <c r="L296" s="22">
        <v>2139.6</v>
      </c>
      <c r="M296" s="22">
        <v>2169.82</v>
      </c>
      <c r="N296" s="22">
        <v>2126.28</v>
      </c>
      <c r="O296" s="22">
        <v>2171.79</v>
      </c>
      <c r="P296" s="22">
        <v>2200.96</v>
      </c>
      <c r="Q296" s="22">
        <v>2187.44</v>
      </c>
      <c r="R296" s="22">
        <v>2135.08</v>
      </c>
      <c r="S296" s="22">
        <v>2041.97</v>
      </c>
      <c r="T296" s="22">
        <v>2016.21</v>
      </c>
      <c r="U296" s="22">
        <v>2004.69</v>
      </c>
      <c r="V296" s="22">
        <v>1946.6</v>
      </c>
      <c r="W296" s="22">
        <v>2033.61</v>
      </c>
      <c r="X296" s="22">
        <v>2000.29</v>
      </c>
      <c r="Y296" s="22">
        <v>1757.44</v>
      </c>
    </row>
    <row r="297" spans="1:25" ht="15.75">
      <c r="A297" s="13">
        <v>6</v>
      </c>
      <c r="B297" s="22">
        <v>1546.52</v>
      </c>
      <c r="C297" s="22">
        <v>1439.2</v>
      </c>
      <c r="D297" s="22">
        <v>1356.32</v>
      </c>
      <c r="E297" s="22">
        <v>1320.76</v>
      </c>
      <c r="F297" s="22">
        <v>1404.94</v>
      </c>
      <c r="G297" s="22">
        <v>1451.78</v>
      </c>
      <c r="H297" s="22">
        <v>1521.91</v>
      </c>
      <c r="I297" s="22">
        <v>1763.2</v>
      </c>
      <c r="J297" s="22">
        <v>1925.22</v>
      </c>
      <c r="K297" s="22">
        <v>2091.96</v>
      </c>
      <c r="L297" s="22">
        <v>2113.1</v>
      </c>
      <c r="M297" s="22">
        <v>2091.22</v>
      </c>
      <c r="N297" s="22">
        <v>2063.64</v>
      </c>
      <c r="O297" s="22">
        <v>2087.86</v>
      </c>
      <c r="P297" s="22">
        <v>2120.34</v>
      </c>
      <c r="Q297" s="22">
        <v>2091.02</v>
      </c>
      <c r="R297" s="22">
        <v>2058.64</v>
      </c>
      <c r="S297" s="22">
        <v>1990.14</v>
      </c>
      <c r="T297" s="22">
        <v>1952.48</v>
      </c>
      <c r="U297" s="22">
        <v>1958.18</v>
      </c>
      <c r="V297" s="22">
        <v>1910.42</v>
      </c>
      <c r="W297" s="22">
        <v>2033.14</v>
      </c>
      <c r="X297" s="22">
        <v>1929.33</v>
      </c>
      <c r="Y297" s="22">
        <v>1749.87</v>
      </c>
    </row>
    <row r="298" spans="1:25" ht="15.75">
      <c r="A298" s="13">
        <v>7</v>
      </c>
      <c r="B298" s="22">
        <v>1477.49</v>
      </c>
      <c r="C298" s="22">
        <v>1386.95</v>
      </c>
      <c r="D298" s="22">
        <v>1328.47</v>
      </c>
      <c r="E298" s="22">
        <v>1252.71</v>
      </c>
      <c r="F298" s="22">
        <v>1265.64</v>
      </c>
      <c r="G298" s="22">
        <v>1437.17</v>
      </c>
      <c r="H298" s="22">
        <v>1466.97</v>
      </c>
      <c r="I298" s="22">
        <v>1666.64</v>
      </c>
      <c r="J298" s="22">
        <v>1920.22</v>
      </c>
      <c r="K298" s="22">
        <v>2029.97</v>
      </c>
      <c r="L298" s="22">
        <v>2053.39</v>
      </c>
      <c r="M298" s="22">
        <v>2055.42</v>
      </c>
      <c r="N298" s="22">
        <v>2049.11</v>
      </c>
      <c r="O298" s="22">
        <v>2055.71</v>
      </c>
      <c r="P298" s="22">
        <v>2078.65</v>
      </c>
      <c r="Q298" s="22">
        <v>2060.77</v>
      </c>
      <c r="R298" s="22">
        <v>2024.89</v>
      </c>
      <c r="S298" s="22">
        <v>1965.68</v>
      </c>
      <c r="T298" s="22">
        <v>1949.33</v>
      </c>
      <c r="U298" s="22">
        <v>1943</v>
      </c>
      <c r="V298" s="22">
        <v>1882.37</v>
      </c>
      <c r="W298" s="22">
        <v>1983.74</v>
      </c>
      <c r="X298" s="22">
        <v>1881.09</v>
      </c>
      <c r="Y298" s="22">
        <v>1653.04</v>
      </c>
    </row>
    <row r="299" spans="1:25" ht="15.75">
      <c r="A299" s="13">
        <v>8</v>
      </c>
      <c r="B299" s="22">
        <v>1580.05</v>
      </c>
      <c r="C299" s="22">
        <v>1409.73</v>
      </c>
      <c r="D299" s="22">
        <v>1385.66</v>
      </c>
      <c r="E299" s="22">
        <v>1332.31</v>
      </c>
      <c r="F299" s="22">
        <v>1350.71</v>
      </c>
      <c r="G299" s="22">
        <v>1457.29</v>
      </c>
      <c r="H299" s="22">
        <v>1577.54</v>
      </c>
      <c r="I299" s="22">
        <v>1848.06</v>
      </c>
      <c r="J299" s="22">
        <v>2050.45</v>
      </c>
      <c r="K299" s="22">
        <v>2145.97</v>
      </c>
      <c r="L299" s="22">
        <v>2155.55</v>
      </c>
      <c r="M299" s="22">
        <v>2150.76</v>
      </c>
      <c r="N299" s="22">
        <v>2117.83</v>
      </c>
      <c r="O299" s="22">
        <v>2117.51</v>
      </c>
      <c r="P299" s="22">
        <v>2122.39</v>
      </c>
      <c r="Q299" s="22">
        <v>2115.69</v>
      </c>
      <c r="R299" s="22">
        <v>2059.57</v>
      </c>
      <c r="S299" s="22">
        <v>2020.09</v>
      </c>
      <c r="T299" s="22">
        <v>1978.05</v>
      </c>
      <c r="U299" s="22">
        <v>1918.46</v>
      </c>
      <c r="V299" s="22">
        <v>1913.49</v>
      </c>
      <c r="W299" s="22">
        <v>2032.22</v>
      </c>
      <c r="X299" s="22">
        <v>1929.72</v>
      </c>
      <c r="Y299" s="22">
        <v>1773.29</v>
      </c>
    </row>
    <row r="300" spans="1:25" ht="15.75">
      <c r="A300" s="13">
        <v>9</v>
      </c>
      <c r="B300" s="22">
        <v>1644.98</v>
      </c>
      <c r="C300" s="22">
        <v>1438.15</v>
      </c>
      <c r="D300" s="22">
        <v>1439.2</v>
      </c>
      <c r="E300" s="22">
        <v>1438.69</v>
      </c>
      <c r="F300" s="22">
        <v>1403.33</v>
      </c>
      <c r="G300" s="22">
        <v>1413.92</v>
      </c>
      <c r="H300" s="22">
        <v>1205.11</v>
      </c>
      <c r="I300" s="22">
        <v>1370.34</v>
      </c>
      <c r="J300" s="22">
        <v>1571.89</v>
      </c>
      <c r="K300" s="22">
        <v>1669.89</v>
      </c>
      <c r="L300" s="22">
        <v>1788.61</v>
      </c>
      <c r="M300" s="22">
        <v>1801.13</v>
      </c>
      <c r="N300" s="22">
        <v>1730.1</v>
      </c>
      <c r="O300" s="22">
        <v>1717.51</v>
      </c>
      <c r="P300" s="22">
        <v>1725.72</v>
      </c>
      <c r="Q300" s="22">
        <v>1723.68</v>
      </c>
      <c r="R300" s="22">
        <v>1686.01</v>
      </c>
      <c r="S300" s="22">
        <v>1658.27</v>
      </c>
      <c r="T300" s="22">
        <v>1660.45</v>
      </c>
      <c r="U300" s="22">
        <v>1665.79</v>
      </c>
      <c r="V300" s="22">
        <v>1812.42</v>
      </c>
      <c r="W300" s="22">
        <v>1989.9</v>
      </c>
      <c r="X300" s="22">
        <v>1985.96</v>
      </c>
      <c r="Y300" s="22">
        <v>1690.61</v>
      </c>
    </row>
    <row r="301" spans="1:25" ht="15.75">
      <c r="A301" s="13">
        <v>10</v>
      </c>
      <c r="B301" s="22">
        <v>1685.98</v>
      </c>
      <c r="C301" s="22">
        <v>1464.26</v>
      </c>
      <c r="D301" s="22">
        <v>1448.45</v>
      </c>
      <c r="E301" s="22">
        <v>1422.95</v>
      </c>
      <c r="F301" s="22">
        <v>1372.89</v>
      </c>
      <c r="G301" s="22">
        <v>1381.32</v>
      </c>
      <c r="H301" s="22">
        <v>1326.72</v>
      </c>
      <c r="I301" s="22">
        <v>1447.75</v>
      </c>
      <c r="J301" s="22">
        <v>1654.81</v>
      </c>
      <c r="K301" s="22">
        <v>1974.96</v>
      </c>
      <c r="L301" s="22">
        <v>2061.17</v>
      </c>
      <c r="M301" s="22">
        <v>2024.89</v>
      </c>
      <c r="N301" s="22">
        <v>1991.31</v>
      </c>
      <c r="O301" s="22">
        <v>1989.26</v>
      </c>
      <c r="P301" s="22">
        <v>1982.75</v>
      </c>
      <c r="Q301" s="22">
        <v>1990.14</v>
      </c>
      <c r="R301" s="22">
        <v>1924.18</v>
      </c>
      <c r="S301" s="22">
        <v>1827.27</v>
      </c>
      <c r="T301" s="22">
        <v>1797.36</v>
      </c>
      <c r="U301" s="22">
        <v>1823.43</v>
      </c>
      <c r="V301" s="22">
        <v>1992.17</v>
      </c>
      <c r="W301" s="22">
        <v>2112.22</v>
      </c>
      <c r="X301" s="22">
        <v>2041.86</v>
      </c>
      <c r="Y301" s="22">
        <v>1703.44</v>
      </c>
    </row>
    <row r="302" spans="1:25" ht="15.75">
      <c r="A302" s="13">
        <v>11</v>
      </c>
      <c r="B302" s="22">
        <v>1599.76</v>
      </c>
      <c r="C302" s="22">
        <v>1433.56</v>
      </c>
      <c r="D302" s="22">
        <v>1370.88</v>
      </c>
      <c r="E302" s="22">
        <v>1312.64</v>
      </c>
      <c r="F302" s="22">
        <v>1240.73</v>
      </c>
      <c r="G302" s="22">
        <v>1280.83</v>
      </c>
      <c r="H302" s="22">
        <v>1282.02</v>
      </c>
      <c r="I302" s="22">
        <v>1371.37</v>
      </c>
      <c r="J302" s="22">
        <v>1592.1</v>
      </c>
      <c r="K302" s="22">
        <v>1750.71</v>
      </c>
      <c r="L302" s="22">
        <v>1937.7</v>
      </c>
      <c r="M302" s="22">
        <v>1954.71</v>
      </c>
      <c r="N302" s="22">
        <v>1941.22</v>
      </c>
      <c r="O302" s="22">
        <v>1933.42</v>
      </c>
      <c r="P302" s="22">
        <v>1878.57</v>
      </c>
      <c r="Q302" s="22">
        <v>1869.95</v>
      </c>
      <c r="R302" s="22">
        <v>1762.35</v>
      </c>
      <c r="S302" s="22">
        <v>1705.88</v>
      </c>
      <c r="T302" s="22">
        <v>1703.76</v>
      </c>
      <c r="U302" s="22">
        <v>1740.17</v>
      </c>
      <c r="V302" s="22">
        <v>1988.12</v>
      </c>
      <c r="W302" s="22">
        <v>2103.9</v>
      </c>
      <c r="X302" s="22">
        <v>2063.23</v>
      </c>
      <c r="Y302" s="22">
        <v>1679.4</v>
      </c>
    </row>
    <row r="303" spans="1:25" ht="15.75">
      <c r="A303" s="13">
        <v>12</v>
      </c>
      <c r="B303" s="22">
        <v>1601.87</v>
      </c>
      <c r="C303" s="22">
        <v>1436.49</v>
      </c>
      <c r="D303" s="22">
        <v>1330.39</v>
      </c>
      <c r="E303" s="22">
        <v>1229.95</v>
      </c>
      <c r="F303" s="22">
        <v>1286.62</v>
      </c>
      <c r="G303" s="22">
        <v>1352.63</v>
      </c>
      <c r="H303" s="22">
        <v>1554.64</v>
      </c>
      <c r="I303" s="22">
        <v>1816.71</v>
      </c>
      <c r="J303" s="22">
        <v>2018.43</v>
      </c>
      <c r="K303" s="22">
        <v>2208.72</v>
      </c>
      <c r="L303" s="22">
        <v>2247.45</v>
      </c>
      <c r="M303" s="22">
        <v>2250.74</v>
      </c>
      <c r="N303" s="22">
        <v>2236.03</v>
      </c>
      <c r="O303" s="22">
        <v>2357.99</v>
      </c>
      <c r="P303" s="22">
        <v>2270.25</v>
      </c>
      <c r="Q303" s="22">
        <v>2257.03</v>
      </c>
      <c r="R303" s="22">
        <v>2164.76</v>
      </c>
      <c r="S303" s="22">
        <v>2044.9</v>
      </c>
      <c r="T303" s="22">
        <v>1997.47</v>
      </c>
      <c r="U303" s="22">
        <v>1997.91</v>
      </c>
      <c r="V303" s="22">
        <v>1977.97</v>
      </c>
      <c r="W303" s="22">
        <v>2084.76</v>
      </c>
      <c r="X303" s="22">
        <v>1993.69</v>
      </c>
      <c r="Y303" s="22">
        <v>1696.78</v>
      </c>
    </row>
    <row r="304" spans="1:25" ht="15.75">
      <c r="A304" s="13">
        <v>13</v>
      </c>
      <c r="B304" s="22">
        <v>1448.14</v>
      </c>
      <c r="C304" s="22">
        <v>1173.06</v>
      </c>
      <c r="D304" s="22">
        <v>1045.96</v>
      </c>
      <c r="E304" s="22">
        <v>961.03</v>
      </c>
      <c r="F304" s="22">
        <v>1038.82</v>
      </c>
      <c r="G304" s="22">
        <v>1225.36</v>
      </c>
      <c r="H304" s="22">
        <v>1318</v>
      </c>
      <c r="I304" s="22">
        <v>1658.18</v>
      </c>
      <c r="J304" s="22">
        <v>1907.01</v>
      </c>
      <c r="K304" s="22">
        <v>2108.02</v>
      </c>
      <c r="L304" s="22">
        <v>2146.87</v>
      </c>
      <c r="M304" s="22">
        <v>2129.46</v>
      </c>
      <c r="N304" s="22">
        <v>2076.34</v>
      </c>
      <c r="O304" s="22">
        <v>2119.06</v>
      </c>
      <c r="P304" s="22">
        <v>2104.74</v>
      </c>
      <c r="Q304" s="22">
        <v>2112.45</v>
      </c>
      <c r="R304" s="22">
        <v>2057.54</v>
      </c>
      <c r="S304" s="22">
        <v>1984.47</v>
      </c>
      <c r="T304" s="22">
        <v>1950.33</v>
      </c>
      <c r="U304" s="22">
        <v>1926.04</v>
      </c>
      <c r="V304" s="22">
        <v>1855.43</v>
      </c>
      <c r="W304" s="22">
        <v>2028.22</v>
      </c>
      <c r="X304" s="22">
        <v>1952.38</v>
      </c>
      <c r="Y304" s="22">
        <v>1696.09</v>
      </c>
    </row>
    <row r="305" spans="1:25" ht="15.75">
      <c r="A305" s="13">
        <v>14</v>
      </c>
      <c r="B305" s="22">
        <v>1456.98</v>
      </c>
      <c r="C305" s="22">
        <v>1337.34</v>
      </c>
      <c r="D305" s="22">
        <v>1152.92</v>
      </c>
      <c r="E305" s="22">
        <v>1107.69</v>
      </c>
      <c r="F305" s="22">
        <v>1103.63</v>
      </c>
      <c r="G305" s="22">
        <v>1195.09</v>
      </c>
      <c r="H305" s="22">
        <v>1351.96</v>
      </c>
      <c r="I305" s="22">
        <v>1609.12</v>
      </c>
      <c r="J305" s="22">
        <v>1896.4</v>
      </c>
      <c r="K305" s="22">
        <v>2099.02</v>
      </c>
      <c r="L305" s="22">
        <v>2130.47</v>
      </c>
      <c r="M305" s="22">
        <v>2128.14</v>
      </c>
      <c r="N305" s="22">
        <v>2091.78</v>
      </c>
      <c r="O305" s="22">
        <v>2128.45</v>
      </c>
      <c r="P305" s="22">
        <v>2117.35</v>
      </c>
      <c r="Q305" s="22">
        <v>2116.81</v>
      </c>
      <c r="R305" s="22">
        <v>2059.77</v>
      </c>
      <c r="S305" s="22">
        <v>2015.5</v>
      </c>
      <c r="T305" s="22">
        <v>1954.45</v>
      </c>
      <c r="U305" s="22">
        <v>1909.72</v>
      </c>
      <c r="V305" s="22">
        <v>1800.77</v>
      </c>
      <c r="W305" s="22">
        <v>2042.83</v>
      </c>
      <c r="X305" s="22">
        <v>2000</v>
      </c>
      <c r="Y305" s="22">
        <v>1702.66</v>
      </c>
    </row>
    <row r="306" spans="1:25" ht="15.75">
      <c r="A306" s="13">
        <v>15</v>
      </c>
      <c r="B306" s="22">
        <v>1472.82</v>
      </c>
      <c r="C306" s="22">
        <v>1306.86</v>
      </c>
      <c r="D306" s="22">
        <v>1163.21</v>
      </c>
      <c r="E306" s="22">
        <v>1104.97</v>
      </c>
      <c r="F306" s="22">
        <v>1112.48</v>
      </c>
      <c r="G306" s="22">
        <v>1247.22</v>
      </c>
      <c r="H306" s="22">
        <v>1373.57</v>
      </c>
      <c r="I306" s="22">
        <v>1635.52</v>
      </c>
      <c r="J306" s="22">
        <v>1920.65</v>
      </c>
      <c r="K306" s="22">
        <v>2079.65</v>
      </c>
      <c r="L306" s="22">
        <v>2108.32</v>
      </c>
      <c r="M306" s="22">
        <v>2115.17</v>
      </c>
      <c r="N306" s="22">
        <v>2094.11</v>
      </c>
      <c r="O306" s="22">
        <v>2142.11</v>
      </c>
      <c r="P306" s="22">
        <v>2126.15</v>
      </c>
      <c r="Q306" s="22">
        <v>2148.78</v>
      </c>
      <c r="R306" s="22">
        <v>2108.33</v>
      </c>
      <c r="S306" s="22">
        <v>2052.92</v>
      </c>
      <c r="T306" s="22">
        <v>2026.5</v>
      </c>
      <c r="U306" s="22">
        <v>2005.18</v>
      </c>
      <c r="V306" s="22">
        <v>1887.24</v>
      </c>
      <c r="W306" s="22">
        <v>2063.54</v>
      </c>
      <c r="X306" s="22">
        <v>2036.33</v>
      </c>
      <c r="Y306" s="22">
        <v>1756.48</v>
      </c>
    </row>
    <row r="307" spans="1:25" ht="15.75">
      <c r="A307" s="13">
        <v>16</v>
      </c>
      <c r="B307" s="22">
        <v>1558.28</v>
      </c>
      <c r="C307" s="22">
        <v>1389.67</v>
      </c>
      <c r="D307" s="22">
        <v>1267.62</v>
      </c>
      <c r="E307" s="22">
        <v>1236.6</v>
      </c>
      <c r="F307" s="22">
        <v>1222.21</v>
      </c>
      <c r="G307" s="22">
        <v>1345.35</v>
      </c>
      <c r="H307" s="22">
        <v>1456.79</v>
      </c>
      <c r="I307" s="22">
        <v>1671.14</v>
      </c>
      <c r="J307" s="22">
        <v>1930.41</v>
      </c>
      <c r="K307" s="22">
        <v>2103.35</v>
      </c>
      <c r="L307" s="22">
        <v>2129.34</v>
      </c>
      <c r="M307" s="22">
        <v>2135.62</v>
      </c>
      <c r="N307" s="22">
        <v>2147.87</v>
      </c>
      <c r="O307" s="22">
        <v>2161.91</v>
      </c>
      <c r="P307" s="22">
        <v>2158.76</v>
      </c>
      <c r="Q307" s="22">
        <v>2143.58</v>
      </c>
      <c r="R307" s="22">
        <v>2097.58</v>
      </c>
      <c r="S307" s="22">
        <v>2037.4</v>
      </c>
      <c r="T307" s="22">
        <v>1995.29</v>
      </c>
      <c r="U307" s="22">
        <v>1959.4</v>
      </c>
      <c r="V307" s="22">
        <v>1840.08</v>
      </c>
      <c r="W307" s="22">
        <v>2012.2</v>
      </c>
      <c r="X307" s="22">
        <v>1985.71</v>
      </c>
      <c r="Y307" s="22">
        <v>1707.6</v>
      </c>
    </row>
    <row r="308" spans="1:25" ht="15.75">
      <c r="A308" s="13">
        <v>17</v>
      </c>
      <c r="B308" s="22">
        <v>1674.81</v>
      </c>
      <c r="C308" s="22">
        <v>1498.07</v>
      </c>
      <c r="D308" s="22">
        <v>1443.67</v>
      </c>
      <c r="E308" s="22">
        <v>1374.48</v>
      </c>
      <c r="F308" s="22">
        <v>1044.21</v>
      </c>
      <c r="G308" s="22">
        <v>428.38</v>
      </c>
      <c r="H308" s="22">
        <v>428.64</v>
      </c>
      <c r="I308" s="22">
        <v>1474.26</v>
      </c>
      <c r="J308" s="22">
        <v>1654.88</v>
      </c>
      <c r="K308" s="22">
        <v>1918.38</v>
      </c>
      <c r="L308" s="22">
        <v>2025.47</v>
      </c>
      <c r="M308" s="22">
        <v>2025.67</v>
      </c>
      <c r="N308" s="22">
        <v>2043.97</v>
      </c>
      <c r="O308" s="22">
        <v>2037.97</v>
      </c>
      <c r="P308" s="22">
        <v>2018.88</v>
      </c>
      <c r="Q308" s="22">
        <v>2009.49</v>
      </c>
      <c r="R308" s="22">
        <v>2008.85</v>
      </c>
      <c r="S308" s="22">
        <v>1970.65</v>
      </c>
      <c r="T308" s="22">
        <v>1948.8</v>
      </c>
      <c r="U308" s="22">
        <v>1890.71</v>
      </c>
      <c r="V308" s="22">
        <v>1901.38</v>
      </c>
      <c r="W308" s="22">
        <v>2031.07</v>
      </c>
      <c r="X308" s="22">
        <v>2019.46</v>
      </c>
      <c r="Y308" s="22">
        <v>1681.72</v>
      </c>
    </row>
    <row r="309" spans="1:25" ht="15.75">
      <c r="A309" s="13">
        <v>18</v>
      </c>
      <c r="B309" s="22">
        <v>1486</v>
      </c>
      <c r="C309" s="22">
        <v>1418.92</v>
      </c>
      <c r="D309" s="22">
        <v>1267.25</v>
      </c>
      <c r="E309" s="22">
        <v>1245.45</v>
      </c>
      <c r="F309" s="22">
        <v>1052.78</v>
      </c>
      <c r="G309" s="22">
        <v>1053.24</v>
      </c>
      <c r="H309" s="22">
        <v>428.38</v>
      </c>
      <c r="I309" s="22">
        <v>919.25</v>
      </c>
      <c r="J309" s="22">
        <v>1426.53</v>
      </c>
      <c r="K309" s="22">
        <v>1644.05</v>
      </c>
      <c r="L309" s="22">
        <v>1842.55</v>
      </c>
      <c r="M309" s="22">
        <v>1882.79</v>
      </c>
      <c r="N309" s="22">
        <v>1888.08</v>
      </c>
      <c r="O309" s="22">
        <v>1871.3</v>
      </c>
      <c r="P309" s="22">
        <v>1802</v>
      </c>
      <c r="Q309" s="22">
        <v>1826.46</v>
      </c>
      <c r="R309" s="22">
        <v>1725.94</v>
      </c>
      <c r="S309" s="22">
        <v>1645.85</v>
      </c>
      <c r="T309" s="22">
        <v>1666.36</v>
      </c>
      <c r="U309" s="22">
        <v>1655.41</v>
      </c>
      <c r="V309" s="22">
        <v>1832.47</v>
      </c>
      <c r="W309" s="22">
        <v>2017.02</v>
      </c>
      <c r="X309" s="22">
        <v>1955.39</v>
      </c>
      <c r="Y309" s="22">
        <v>1696.92</v>
      </c>
    </row>
    <row r="310" spans="1:25" ht="15.75">
      <c r="A310" s="13">
        <v>19</v>
      </c>
      <c r="B310" s="22">
        <v>1506.67</v>
      </c>
      <c r="C310" s="22">
        <v>1358.92</v>
      </c>
      <c r="D310" s="22">
        <v>1220.45</v>
      </c>
      <c r="E310" s="22">
        <v>1134.14</v>
      </c>
      <c r="F310" s="22">
        <v>429.74</v>
      </c>
      <c r="G310" s="22">
        <v>439.41</v>
      </c>
      <c r="H310" s="22">
        <v>1286.69</v>
      </c>
      <c r="I310" s="22">
        <v>1533.78</v>
      </c>
      <c r="J310" s="22">
        <v>1860.49</v>
      </c>
      <c r="K310" s="22">
        <v>2082.55</v>
      </c>
      <c r="L310" s="22">
        <v>2114.73</v>
      </c>
      <c r="M310" s="22">
        <v>2142.64</v>
      </c>
      <c r="N310" s="22">
        <v>2123.12</v>
      </c>
      <c r="O310" s="22">
        <v>2157.59</v>
      </c>
      <c r="P310" s="22">
        <v>2155.99</v>
      </c>
      <c r="Q310" s="22">
        <v>2161.83</v>
      </c>
      <c r="R310" s="22">
        <v>2111.92</v>
      </c>
      <c r="S310" s="22">
        <v>2049.8</v>
      </c>
      <c r="T310" s="22">
        <v>2047.06</v>
      </c>
      <c r="U310" s="22">
        <v>2020.89</v>
      </c>
      <c r="V310" s="22">
        <v>1845.07</v>
      </c>
      <c r="W310" s="22">
        <v>2057.62</v>
      </c>
      <c r="X310" s="22">
        <v>1989.56</v>
      </c>
      <c r="Y310" s="22">
        <v>1697.37</v>
      </c>
    </row>
    <row r="311" spans="1:25" ht="15.75">
      <c r="A311" s="13">
        <v>20</v>
      </c>
      <c r="B311" s="22">
        <v>1468.4</v>
      </c>
      <c r="C311" s="22">
        <v>1341.5</v>
      </c>
      <c r="D311" s="22">
        <v>1307.67</v>
      </c>
      <c r="E311" s="22">
        <v>1252.69</v>
      </c>
      <c r="F311" s="22">
        <v>1195.27</v>
      </c>
      <c r="G311" s="22">
        <v>1303.32</v>
      </c>
      <c r="H311" s="22">
        <v>1384.51</v>
      </c>
      <c r="I311" s="22">
        <v>1592.38</v>
      </c>
      <c r="J311" s="22">
        <v>1935.66</v>
      </c>
      <c r="K311" s="22">
        <v>2016.52</v>
      </c>
      <c r="L311" s="22">
        <v>2050.52</v>
      </c>
      <c r="M311" s="22">
        <v>2017.18</v>
      </c>
      <c r="N311" s="22">
        <v>1977.55</v>
      </c>
      <c r="O311" s="22">
        <v>2002.7</v>
      </c>
      <c r="P311" s="22">
        <v>2032.57</v>
      </c>
      <c r="Q311" s="22">
        <v>2083.99</v>
      </c>
      <c r="R311" s="22">
        <v>2017.99</v>
      </c>
      <c r="S311" s="22">
        <v>1988.52</v>
      </c>
      <c r="T311" s="22">
        <v>1933.47</v>
      </c>
      <c r="U311" s="22">
        <v>1866.22</v>
      </c>
      <c r="V311" s="22">
        <v>1822.67</v>
      </c>
      <c r="W311" s="22">
        <v>2004.35</v>
      </c>
      <c r="X311" s="22">
        <v>1926.03</v>
      </c>
      <c r="Y311" s="22">
        <v>1646.52</v>
      </c>
    </row>
    <row r="312" spans="1:25" ht="15.75">
      <c r="A312" s="13">
        <v>21</v>
      </c>
      <c r="B312" s="22">
        <v>1433.34</v>
      </c>
      <c r="C312" s="22">
        <v>1243.45</v>
      </c>
      <c r="D312" s="22">
        <v>1047.35</v>
      </c>
      <c r="E312" s="22">
        <v>999.3</v>
      </c>
      <c r="F312" s="22">
        <v>430.76</v>
      </c>
      <c r="G312" s="22">
        <v>1179.26</v>
      </c>
      <c r="H312" s="22">
        <v>1253.02</v>
      </c>
      <c r="I312" s="22">
        <v>1492.67</v>
      </c>
      <c r="J312" s="22">
        <v>1829.91</v>
      </c>
      <c r="K312" s="22">
        <v>1978.87</v>
      </c>
      <c r="L312" s="22">
        <v>2014.17</v>
      </c>
      <c r="M312" s="22">
        <v>2006.21</v>
      </c>
      <c r="N312" s="22">
        <v>1986.01</v>
      </c>
      <c r="O312" s="22">
        <v>2012.36</v>
      </c>
      <c r="P312" s="22">
        <v>2055.68</v>
      </c>
      <c r="Q312" s="22">
        <v>2109.95</v>
      </c>
      <c r="R312" s="22">
        <v>2044.75</v>
      </c>
      <c r="S312" s="22">
        <v>1993.05</v>
      </c>
      <c r="T312" s="22">
        <v>1933.19</v>
      </c>
      <c r="U312" s="22">
        <v>1837.76</v>
      </c>
      <c r="V312" s="22">
        <v>1757.04</v>
      </c>
      <c r="W312" s="22">
        <v>1928.96</v>
      </c>
      <c r="X312" s="22">
        <v>1862.01</v>
      </c>
      <c r="Y312" s="22">
        <v>1604.6</v>
      </c>
    </row>
    <row r="313" spans="1:25" ht="15.75">
      <c r="A313" s="13">
        <v>22</v>
      </c>
      <c r="B313" s="22">
        <v>1437.99</v>
      </c>
      <c r="C313" s="22">
        <v>1280.04</v>
      </c>
      <c r="D313" s="22">
        <v>1204.45</v>
      </c>
      <c r="E313" s="22">
        <v>1147.1</v>
      </c>
      <c r="F313" s="22">
        <v>1125.1</v>
      </c>
      <c r="G313" s="22">
        <v>1239.17</v>
      </c>
      <c r="H313" s="22">
        <v>1144.32</v>
      </c>
      <c r="I313" s="22">
        <v>1524.94</v>
      </c>
      <c r="J313" s="22">
        <v>1897.56</v>
      </c>
      <c r="K313" s="22">
        <v>2009.24</v>
      </c>
      <c r="L313" s="22">
        <v>2040.68</v>
      </c>
      <c r="M313" s="22">
        <v>2014.34</v>
      </c>
      <c r="N313" s="22">
        <v>1992.42</v>
      </c>
      <c r="O313" s="22">
        <v>2014.15</v>
      </c>
      <c r="P313" s="22">
        <v>2080.81</v>
      </c>
      <c r="Q313" s="22">
        <v>2117.27</v>
      </c>
      <c r="R313" s="22">
        <v>2064.71</v>
      </c>
      <c r="S313" s="22">
        <v>2010.3</v>
      </c>
      <c r="T313" s="22">
        <v>1990.61</v>
      </c>
      <c r="U313" s="22">
        <v>1905.43</v>
      </c>
      <c r="V313" s="22">
        <v>1825.85</v>
      </c>
      <c r="W313" s="22">
        <v>1963.58</v>
      </c>
      <c r="X313" s="22">
        <v>1936.04</v>
      </c>
      <c r="Y313" s="22">
        <v>1681.07</v>
      </c>
    </row>
    <row r="314" spans="1:25" ht="15.75">
      <c r="A314" s="13">
        <v>23</v>
      </c>
      <c r="B314" s="22">
        <v>1475.34</v>
      </c>
      <c r="C314" s="22">
        <v>1314.27</v>
      </c>
      <c r="D314" s="22">
        <v>1183.09</v>
      </c>
      <c r="E314" s="22">
        <v>1122.29</v>
      </c>
      <c r="F314" s="22">
        <v>1102.92</v>
      </c>
      <c r="G314" s="22">
        <v>1219.18</v>
      </c>
      <c r="H314" s="22">
        <v>1307.23</v>
      </c>
      <c r="I314" s="22">
        <v>1543.49</v>
      </c>
      <c r="J314" s="22">
        <v>1846.58</v>
      </c>
      <c r="K314" s="22">
        <v>2016.16</v>
      </c>
      <c r="L314" s="22">
        <v>2054.49</v>
      </c>
      <c r="M314" s="22">
        <v>2037.19</v>
      </c>
      <c r="N314" s="22">
        <v>2013.47</v>
      </c>
      <c r="O314" s="22">
        <v>2041.1</v>
      </c>
      <c r="P314" s="22">
        <v>2088.22</v>
      </c>
      <c r="Q314" s="22">
        <v>2131.2</v>
      </c>
      <c r="R314" s="22">
        <v>2061.35</v>
      </c>
      <c r="S314" s="22">
        <v>2035.31</v>
      </c>
      <c r="T314" s="22">
        <v>1962.06</v>
      </c>
      <c r="U314" s="22">
        <v>1890.4</v>
      </c>
      <c r="V314" s="22">
        <v>1822.5</v>
      </c>
      <c r="W314" s="22">
        <v>1967.6</v>
      </c>
      <c r="X314" s="22">
        <v>1930.62</v>
      </c>
      <c r="Y314" s="22">
        <v>1623.22</v>
      </c>
    </row>
    <row r="315" spans="1:25" ht="15.75">
      <c r="A315" s="13">
        <v>24</v>
      </c>
      <c r="B315" s="22">
        <v>1715.09</v>
      </c>
      <c r="C315" s="22">
        <v>1499.94</v>
      </c>
      <c r="D315" s="22">
        <v>1488.63</v>
      </c>
      <c r="E315" s="22">
        <v>1465.63</v>
      </c>
      <c r="F315" s="22">
        <v>1444.66</v>
      </c>
      <c r="G315" s="22">
        <v>1532.12</v>
      </c>
      <c r="H315" s="22">
        <v>1575.51</v>
      </c>
      <c r="I315" s="22">
        <v>1598.26</v>
      </c>
      <c r="J315" s="22">
        <v>1833.44</v>
      </c>
      <c r="K315" s="22">
        <v>1992.56</v>
      </c>
      <c r="L315" s="22">
        <v>2051.42</v>
      </c>
      <c r="M315" s="22">
        <v>2027.84</v>
      </c>
      <c r="N315" s="22">
        <v>2103.23</v>
      </c>
      <c r="O315" s="22">
        <v>2156.8</v>
      </c>
      <c r="P315" s="22">
        <v>2130.77</v>
      </c>
      <c r="Q315" s="22">
        <v>2135.8</v>
      </c>
      <c r="R315" s="22">
        <v>2100.13</v>
      </c>
      <c r="S315" s="22">
        <v>2083.55</v>
      </c>
      <c r="T315" s="22">
        <v>2070.85</v>
      </c>
      <c r="U315" s="22">
        <v>2002.23</v>
      </c>
      <c r="V315" s="22">
        <v>1906.68</v>
      </c>
      <c r="W315" s="22">
        <v>2008.2</v>
      </c>
      <c r="X315" s="22">
        <v>2011.28</v>
      </c>
      <c r="Y315" s="22">
        <v>1715.74</v>
      </c>
    </row>
    <row r="316" spans="1:25" ht="15.75">
      <c r="A316" s="13">
        <v>25</v>
      </c>
      <c r="B316" s="22">
        <v>1524.39</v>
      </c>
      <c r="C316" s="22">
        <v>1503</v>
      </c>
      <c r="D316" s="22">
        <v>1445.74</v>
      </c>
      <c r="E316" s="22">
        <v>1400.13</v>
      </c>
      <c r="F316" s="22">
        <v>1169.69</v>
      </c>
      <c r="G316" s="22">
        <v>1142.37</v>
      </c>
      <c r="H316" s="22">
        <v>1228.41</v>
      </c>
      <c r="I316" s="22">
        <v>1492.5</v>
      </c>
      <c r="J316" s="22">
        <v>1531.88</v>
      </c>
      <c r="K316" s="22">
        <v>1753.99</v>
      </c>
      <c r="L316" s="22">
        <v>1933.73</v>
      </c>
      <c r="M316" s="22">
        <v>1984.11</v>
      </c>
      <c r="N316" s="22">
        <v>1991.95</v>
      </c>
      <c r="O316" s="22">
        <v>2008.43</v>
      </c>
      <c r="P316" s="22">
        <v>1980.6</v>
      </c>
      <c r="Q316" s="22">
        <v>1983.31</v>
      </c>
      <c r="R316" s="22">
        <v>1936.38</v>
      </c>
      <c r="S316" s="22">
        <v>1918.34</v>
      </c>
      <c r="T316" s="22">
        <v>1915.1</v>
      </c>
      <c r="U316" s="22">
        <v>1908.69</v>
      </c>
      <c r="V316" s="22">
        <v>1903.99</v>
      </c>
      <c r="W316" s="22">
        <v>2010.55</v>
      </c>
      <c r="X316" s="22">
        <v>2000.44</v>
      </c>
      <c r="Y316" s="22">
        <v>1821.02</v>
      </c>
    </row>
    <row r="317" spans="1:25" ht="15.75">
      <c r="A317" s="13">
        <v>26</v>
      </c>
      <c r="B317" s="22">
        <v>1648.07</v>
      </c>
      <c r="C317" s="22">
        <v>1452.28</v>
      </c>
      <c r="D317" s="22">
        <v>1295.52</v>
      </c>
      <c r="E317" s="22">
        <v>1170.8</v>
      </c>
      <c r="F317" s="22">
        <v>1148.75</v>
      </c>
      <c r="G317" s="22">
        <v>1282.87</v>
      </c>
      <c r="H317" s="22">
        <v>1414.35</v>
      </c>
      <c r="I317" s="22">
        <v>1641.53</v>
      </c>
      <c r="J317" s="22">
        <v>1993.76</v>
      </c>
      <c r="K317" s="22">
        <v>2107.9</v>
      </c>
      <c r="L317" s="22">
        <v>2175.42</v>
      </c>
      <c r="M317" s="22">
        <v>2157.17</v>
      </c>
      <c r="N317" s="22">
        <v>2114.87</v>
      </c>
      <c r="O317" s="22">
        <v>2147.27</v>
      </c>
      <c r="P317" s="22">
        <v>2184.74</v>
      </c>
      <c r="Q317" s="22">
        <v>2247.05</v>
      </c>
      <c r="R317" s="22">
        <v>2203.37</v>
      </c>
      <c r="S317" s="22">
        <v>2149</v>
      </c>
      <c r="T317" s="22">
        <v>2078.64</v>
      </c>
      <c r="U317" s="22">
        <v>2006.21</v>
      </c>
      <c r="V317" s="22">
        <v>1903.19</v>
      </c>
      <c r="W317" s="22">
        <v>2022.23</v>
      </c>
      <c r="X317" s="22">
        <v>1987.54</v>
      </c>
      <c r="Y317" s="22">
        <v>1649.83</v>
      </c>
    </row>
    <row r="318" spans="1:25" ht="15.75">
      <c r="A318" s="13">
        <v>27</v>
      </c>
      <c r="B318" s="22">
        <v>1493.87</v>
      </c>
      <c r="C318" s="22">
        <v>1420.13</v>
      </c>
      <c r="D318" s="22">
        <v>1303.9</v>
      </c>
      <c r="E318" s="22">
        <v>1272.97</v>
      </c>
      <c r="F318" s="22">
        <v>1251.83</v>
      </c>
      <c r="G318" s="22">
        <v>1251.67</v>
      </c>
      <c r="H318" s="22">
        <v>1446.28</v>
      </c>
      <c r="I318" s="22">
        <v>1634.44</v>
      </c>
      <c r="J318" s="22">
        <v>1946.87</v>
      </c>
      <c r="K318" s="22">
        <v>2114.7</v>
      </c>
      <c r="L318" s="22">
        <v>2159.96</v>
      </c>
      <c r="M318" s="22">
        <v>2127.67</v>
      </c>
      <c r="N318" s="22">
        <v>2113.33</v>
      </c>
      <c r="O318" s="22">
        <v>2149.07</v>
      </c>
      <c r="P318" s="22">
        <v>2135.11</v>
      </c>
      <c r="Q318" s="22">
        <v>2154.36</v>
      </c>
      <c r="R318" s="22">
        <v>2133.01</v>
      </c>
      <c r="S318" s="22">
        <v>2078.01</v>
      </c>
      <c r="T318" s="22">
        <v>2028.13</v>
      </c>
      <c r="U318" s="22">
        <v>1979.09</v>
      </c>
      <c r="V318" s="22">
        <v>1881.37</v>
      </c>
      <c r="W318" s="22">
        <v>2010.03</v>
      </c>
      <c r="X318" s="22">
        <v>1971.05</v>
      </c>
      <c r="Y318" s="22">
        <v>1676.25</v>
      </c>
    </row>
    <row r="319" spans="1:25" ht="15.75">
      <c r="A319" s="13">
        <v>28</v>
      </c>
      <c r="B319" s="22">
        <v>1570.56</v>
      </c>
      <c r="C319" s="22">
        <v>1466.74</v>
      </c>
      <c r="D319" s="22">
        <v>1349.85</v>
      </c>
      <c r="E319" s="22">
        <v>1299.47</v>
      </c>
      <c r="F319" s="22">
        <v>1285.53</v>
      </c>
      <c r="G319" s="22">
        <v>1308.27</v>
      </c>
      <c r="H319" s="22">
        <v>1427.32</v>
      </c>
      <c r="I319" s="22">
        <v>1598.52</v>
      </c>
      <c r="J319" s="22">
        <v>2012.19</v>
      </c>
      <c r="K319" s="22">
        <v>2073.66</v>
      </c>
      <c r="L319" s="22">
        <v>2155.51</v>
      </c>
      <c r="M319" s="22">
        <v>2138.95</v>
      </c>
      <c r="N319" s="22">
        <v>2105.87</v>
      </c>
      <c r="O319" s="22">
        <v>2148.04</v>
      </c>
      <c r="P319" s="22">
        <v>2173.89</v>
      </c>
      <c r="Q319" s="22">
        <v>2186.98</v>
      </c>
      <c r="R319" s="22">
        <v>2145.15</v>
      </c>
      <c r="S319" s="22">
        <v>2092.29</v>
      </c>
      <c r="T319" s="22">
        <v>2032.43</v>
      </c>
      <c r="U319" s="22">
        <v>2004.9</v>
      </c>
      <c r="V319" s="22">
        <v>1946.32</v>
      </c>
      <c r="W319" s="22">
        <v>2021.1</v>
      </c>
      <c r="X319" s="22">
        <v>1971.36</v>
      </c>
      <c r="Y319" s="22">
        <v>1737.67</v>
      </c>
    </row>
    <row r="320" spans="1:25" ht="15.75">
      <c r="A320" s="13">
        <v>29</v>
      </c>
      <c r="B320" s="22">
        <v>1483.92</v>
      </c>
      <c r="C320" s="22">
        <v>1396.86</v>
      </c>
      <c r="D320" s="22">
        <v>1221.97</v>
      </c>
      <c r="E320" s="22">
        <v>430.94</v>
      </c>
      <c r="F320" s="22">
        <v>428.38</v>
      </c>
      <c r="G320" s="22">
        <v>1020.49</v>
      </c>
      <c r="H320" s="22">
        <v>1343.21</v>
      </c>
      <c r="I320" s="22">
        <v>1576.67</v>
      </c>
      <c r="J320" s="22">
        <v>1972.97</v>
      </c>
      <c r="K320" s="22">
        <v>2096.82</v>
      </c>
      <c r="L320" s="22">
        <v>2132.44</v>
      </c>
      <c r="M320" s="22">
        <v>2113.82</v>
      </c>
      <c r="N320" s="22">
        <v>2084.08</v>
      </c>
      <c r="O320" s="22">
        <v>2132.81</v>
      </c>
      <c r="P320" s="22">
        <v>2159.04</v>
      </c>
      <c r="Q320" s="22">
        <v>2157.13</v>
      </c>
      <c r="R320" s="22">
        <v>2125.97</v>
      </c>
      <c r="S320" s="22">
        <v>2024.63</v>
      </c>
      <c r="T320" s="22">
        <v>2005.41</v>
      </c>
      <c r="U320" s="22">
        <v>1925.93</v>
      </c>
      <c r="V320" s="22">
        <v>1887.5</v>
      </c>
      <c r="W320" s="22">
        <v>1975.74</v>
      </c>
      <c r="X320" s="22">
        <v>1913.9</v>
      </c>
      <c r="Y320" s="22">
        <v>1674.32</v>
      </c>
    </row>
    <row r="321" spans="1:25" ht="15.75">
      <c r="A321" s="13">
        <v>30</v>
      </c>
      <c r="B321" s="22">
        <v>1600.01</v>
      </c>
      <c r="C321" s="22">
        <v>1471.42</v>
      </c>
      <c r="D321" s="22">
        <v>1429.36</v>
      </c>
      <c r="E321" s="22">
        <v>1318.69</v>
      </c>
      <c r="F321" s="22">
        <v>1309.42</v>
      </c>
      <c r="G321" s="22">
        <v>1424.01</v>
      </c>
      <c r="H321" s="22">
        <v>1459.5</v>
      </c>
      <c r="I321" s="22">
        <v>1723.46</v>
      </c>
      <c r="J321" s="22">
        <v>2026.94</v>
      </c>
      <c r="K321" s="22">
        <v>2143.28</v>
      </c>
      <c r="L321" s="22">
        <v>2177.91</v>
      </c>
      <c r="M321" s="22">
        <v>2179.74</v>
      </c>
      <c r="N321" s="22">
        <v>2158.05</v>
      </c>
      <c r="O321" s="22">
        <v>2192.68</v>
      </c>
      <c r="P321" s="22">
        <v>2208.7</v>
      </c>
      <c r="Q321" s="22">
        <v>2221.9</v>
      </c>
      <c r="R321" s="22">
        <v>2277.36</v>
      </c>
      <c r="S321" s="22">
        <v>2184.67</v>
      </c>
      <c r="T321" s="22">
        <v>2094.58</v>
      </c>
      <c r="U321" s="22">
        <v>2028.04</v>
      </c>
      <c r="V321" s="22">
        <v>1941.62</v>
      </c>
      <c r="W321" s="22">
        <v>2018.86</v>
      </c>
      <c r="X321" s="22">
        <v>1996.05</v>
      </c>
      <c r="Y321" s="22">
        <v>1693.09</v>
      </c>
    </row>
    <row r="322" spans="1:25" ht="15.75" outlineLevel="1">
      <c r="A322" s="13">
        <v>31</v>
      </c>
      <c r="B322" s="22">
        <v>1943.11</v>
      </c>
      <c r="C322" s="22">
        <v>1703.88</v>
      </c>
      <c r="D322" s="22">
        <v>1667.47</v>
      </c>
      <c r="E322" s="22">
        <v>1626.99</v>
      </c>
      <c r="F322" s="22">
        <v>1581.51</v>
      </c>
      <c r="G322" s="22">
        <v>1558.28</v>
      </c>
      <c r="H322" s="22">
        <v>1582.5</v>
      </c>
      <c r="I322" s="22">
        <v>1674.8</v>
      </c>
      <c r="J322" s="22">
        <v>1974.57</v>
      </c>
      <c r="K322" s="22">
        <v>2090.93</v>
      </c>
      <c r="L322" s="22">
        <v>2136.79</v>
      </c>
      <c r="M322" s="22">
        <v>2160.74</v>
      </c>
      <c r="N322" s="22">
        <v>2248.07</v>
      </c>
      <c r="O322" s="22">
        <v>2182.16</v>
      </c>
      <c r="P322" s="22">
        <v>2154.38</v>
      </c>
      <c r="Q322" s="22">
        <v>2141.44</v>
      </c>
      <c r="R322" s="22">
        <v>2159.7</v>
      </c>
      <c r="S322" s="22">
        <v>2146.03</v>
      </c>
      <c r="T322" s="22">
        <v>2133.09</v>
      </c>
      <c r="U322" s="22">
        <v>2118.64</v>
      </c>
      <c r="V322" s="22">
        <v>1994.83</v>
      </c>
      <c r="W322" s="22">
        <v>2119.49</v>
      </c>
      <c r="X322" s="22">
        <v>2154.25</v>
      </c>
      <c r="Y322" s="22">
        <v>2008.27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2097.43</v>
      </c>
      <c r="C326" s="22">
        <v>1965.05</v>
      </c>
      <c r="D326" s="22">
        <v>1830.89</v>
      </c>
      <c r="E326" s="22">
        <v>1806.25</v>
      </c>
      <c r="F326" s="22">
        <v>1805.12</v>
      </c>
      <c r="G326" s="22">
        <v>1761.95</v>
      </c>
      <c r="H326" s="22">
        <v>1728.34</v>
      </c>
      <c r="I326" s="22">
        <v>1816.26</v>
      </c>
      <c r="J326" s="22">
        <v>2011.15</v>
      </c>
      <c r="K326" s="22">
        <v>2199.62</v>
      </c>
      <c r="L326" s="22">
        <v>2309.58</v>
      </c>
      <c r="M326" s="22">
        <v>2322.48</v>
      </c>
      <c r="N326" s="22">
        <v>2293.18</v>
      </c>
      <c r="O326" s="22">
        <v>2258.3</v>
      </c>
      <c r="P326" s="22">
        <v>2114.67</v>
      </c>
      <c r="Q326" s="22">
        <v>2105.99</v>
      </c>
      <c r="R326" s="22">
        <v>2110.17</v>
      </c>
      <c r="S326" s="22">
        <v>2104.73</v>
      </c>
      <c r="T326" s="22">
        <v>2079.73</v>
      </c>
      <c r="U326" s="22">
        <v>2113.9</v>
      </c>
      <c r="V326" s="22">
        <v>2330.84</v>
      </c>
      <c r="W326" s="22">
        <v>2475.5</v>
      </c>
      <c r="X326" s="22">
        <v>2448.22</v>
      </c>
      <c r="Y326" s="22">
        <v>2128.62</v>
      </c>
    </row>
    <row r="327" spans="1:25" ht="15.75">
      <c r="A327" s="13">
        <v>2</v>
      </c>
      <c r="B327" s="22">
        <v>2201.96</v>
      </c>
      <c r="C327" s="22">
        <v>2036.15</v>
      </c>
      <c r="D327" s="22">
        <v>1874.35</v>
      </c>
      <c r="E327" s="22">
        <v>1861.56</v>
      </c>
      <c r="F327" s="22">
        <v>1854.3</v>
      </c>
      <c r="G327" s="22">
        <v>1826.35</v>
      </c>
      <c r="H327" s="22">
        <v>1771.17</v>
      </c>
      <c r="I327" s="22">
        <v>1818.54</v>
      </c>
      <c r="J327" s="22">
        <v>2057.98</v>
      </c>
      <c r="K327" s="22">
        <v>2276.6</v>
      </c>
      <c r="L327" s="22">
        <v>2373.54</v>
      </c>
      <c r="M327" s="22">
        <v>2372.43</v>
      </c>
      <c r="N327" s="22">
        <v>2370.81</v>
      </c>
      <c r="O327" s="22">
        <v>2360.8</v>
      </c>
      <c r="P327" s="22">
        <v>2325.17</v>
      </c>
      <c r="Q327" s="22">
        <v>2326.1</v>
      </c>
      <c r="R327" s="22">
        <v>2218.47</v>
      </c>
      <c r="S327" s="22">
        <v>2125.27</v>
      </c>
      <c r="T327" s="22">
        <v>2097.08</v>
      </c>
      <c r="U327" s="22">
        <v>2142.16</v>
      </c>
      <c r="V327" s="22">
        <v>2342.68</v>
      </c>
      <c r="W327" s="22">
        <v>2512.98</v>
      </c>
      <c r="X327" s="22">
        <v>2479.29</v>
      </c>
      <c r="Y327" s="22">
        <v>2255.04</v>
      </c>
    </row>
    <row r="328" spans="1:25" ht="15.75">
      <c r="A328" s="13">
        <v>3</v>
      </c>
      <c r="B328" s="22">
        <v>2228.92</v>
      </c>
      <c r="C328" s="22">
        <v>2079.71</v>
      </c>
      <c r="D328" s="22">
        <v>1954.61</v>
      </c>
      <c r="E328" s="22">
        <v>1897.82</v>
      </c>
      <c r="F328" s="22">
        <v>1888.66</v>
      </c>
      <c r="G328" s="22">
        <v>1895.31</v>
      </c>
      <c r="H328" s="22">
        <v>1840.9</v>
      </c>
      <c r="I328" s="22">
        <v>1971.19</v>
      </c>
      <c r="J328" s="22">
        <v>2206.89</v>
      </c>
      <c r="K328" s="22">
        <v>2417.19</v>
      </c>
      <c r="L328" s="22">
        <v>2478.56</v>
      </c>
      <c r="M328" s="22">
        <v>2480.75</v>
      </c>
      <c r="N328" s="22">
        <v>2425.05</v>
      </c>
      <c r="O328" s="22">
        <v>2415.44</v>
      </c>
      <c r="P328" s="22">
        <v>2410.64</v>
      </c>
      <c r="Q328" s="22">
        <v>2397.21</v>
      </c>
      <c r="R328" s="22">
        <v>2361.41</v>
      </c>
      <c r="S328" s="22">
        <v>2287.98</v>
      </c>
      <c r="T328" s="22">
        <v>2257.33</v>
      </c>
      <c r="U328" s="22">
        <v>2329.37</v>
      </c>
      <c r="V328" s="22">
        <v>2436.24</v>
      </c>
      <c r="W328" s="22">
        <v>2589.76</v>
      </c>
      <c r="X328" s="22">
        <v>2581.44</v>
      </c>
      <c r="Y328" s="22">
        <v>2309.9</v>
      </c>
    </row>
    <row r="329" spans="1:25" ht="15.75">
      <c r="A329" s="13">
        <v>4</v>
      </c>
      <c r="B329" s="22">
        <v>2153.57</v>
      </c>
      <c r="C329" s="22">
        <v>2023</v>
      </c>
      <c r="D329" s="22">
        <v>1895.74</v>
      </c>
      <c r="E329" s="22">
        <v>1854.27</v>
      </c>
      <c r="F329" s="22">
        <v>1844.5</v>
      </c>
      <c r="G329" s="22">
        <v>1839.6</v>
      </c>
      <c r="H329" s="22">
        <v>1811.08</v>
      </c>
      <c r="I329" s="22">
        <v>1814.28</v>
      </c>
      <c r="J329" s="22">
        <v>2000.54</v>
      </c>
      <c r="K329" s="22">
        <v>2164.31</v>
      </c>
      <c r="L329" s="22">
        <v>2354.92</v>
      </c>
      <c r="M329" s="22">
        <v>2367.92</v>
      </c>
      <c r="N329" s="22">
        <v>2331.31</v>
      </c>
      <c r="O329" s="22">
        <v>2310</v>
      </c>
      <c r="P329" s="22">
        <v>2282.25</v>
      </c>
      <c r="Q329" s="22">
        <v>2277.18</v>
      </c>
      <c r="R329" s="22">
        <v>2215.15</v>
      </c>
      <c r="S329" s="22">
        <v>2120.92</v>
      </c>
      <c r="T329" s="22">
        <v>2145.55</v>
      </c>
      <c r="U329" s="22">
        <v>2184.42</v>
      </c>
      <c r="V329" s="22">
        <v>2335.38</v>
      </c>
      <c r="W329" s="22">
        <v>2437.47</v>
      </c>
      <c r="X329" s="22">
        <v>2412.67</v>
      </c>
      <c r="Y329" s="22">
        <v>2277.85</v>
      </c>
    </row>
    <row r="330" spans="1:25" ht="15.75">
      <c r="A330" s="13">
        <v>5</v>
      </c>
      <c r="B330" s="22">
        <v>2183.11</v>
      </c>
      <c r="C330" s="22">
        <v>1944.26</v>
      </c>
      <c r="D330" s="22">
        <v>1818.37</v>
      </c>
      <c r="E330" s="22">
        <v>1795.79</v>
      </c>
      <c r="F330" s="22">
        <v>1804.38</v>
      </c>
      <c r="G330" s="22">
        <v>1829.58</v>
      </c>
      <c r="H330" s="22">
        <v>1852.66</v>
      </c>
      <c r="I330" s="22">
        <v>2204</v>
      </c>
      <c r="J330" s="22">
        <v>2400.3</v>
      </c>
      <c r="K330" s="22">
        <v>2512.41</v>
      </c>
      <c r="L330" s="22">
        <v>2519.77</v>
      </c>
      <c r="M330" s="22">
        <v>2549.99</v>
      </c>
      <c r="N330" s="22">
        <v>2506.45</v>
      </c>
      <c r="O330" s="22">
        <v>2551.96</v>
      </c>
      <c r="P330" s="22">
        <v>2581.13</v>
      </c>
      <c r="Q330" s="22">
        <v>2567.61</v>
      </c>
      <c r="R330" s="22">
        <v>2515.25</v>
      </c>
      <c r="S330" s="22">
        <v>2422.14</v>
      </c>
      <c r="T330" s="22">
        <v>2396.38</v>
      </c>
      <c r="U330" s="22">
        <v>2384.86</v>
      </c>
      <c r="V330" s="22">
        <v>2326.77</v>
      </c>
      <c r="W330" s="22">
        <v>2413.78</v>
      </c>
      <c r="X330" s="22">
        <v>2380.46</v>
      </c>
      <c r="Y330" s="22">
        <v>2137.61</v>
      </c>
    </row>
    <row r="331" spans="1:25" ht="15.75">
      <c r="A331" s="13">
        <v>6</v>
      </c>
      <c r="B331" s="22">
        <v>1926.69</v>
      </c>
      <c r="C331" s="22">
        <v>1819.37</v>
      </c>
      <c r="D331" s="22">
        <v>1736.49</v>
      </c>
      <c r="E331" s="22">
        <v>1700.93</v>
      </c>
      <c r="F331" s="22">
        <v>1785.11</v>
      </c>
      <c r="G331" s="22">
        <v>1831.95</v>
      </c>
      <c r="H331" s="22">
        <v>1902.08</v>
      </c>
      <c r="I331" s="22">
        <v>2143.37</v>
      </c>
      <c r="J331" s="22">
        <v>2305.39</v>
      </c>
      <c r="K331" s="22">
        <v>2472.13</v>
      </c>
      <c r="L331" s="22">
        <v>2493.27</v>
      </c>
      <c r="M331" s="22">
        <v>2471.39</v>
      </c>
      <c r="N331" s="22">
        <v>2443.81</v>
      </c>
      <c r="O331" s="22">
        <v>2468.03</v>
      </c>
      <c r="P331" s="22">
        <v>2500.51</v>
      </c>
      <c r="Q331" s="22">
        <v>2471.19</v>
      </c>
      <c r="R331" s="22">
        <v>2438.81</v>
      </c>
      <c r="S331" s="22">
        <v>2370.31</v>
      </c>
      <c r="T331" s="22">
        <v>2332.65</v>
      </c>
      <c r="U331" s="22">
        <v>2338.35</v>
      </c>
      <c r="V331" s="22">
        <v>2290.59</v>
      </c>
      <c r="W331" s="22">
        <v>2413.31</v>
      </c>
      <c r="X331" s="22">
        <v>2309.5</v>
      </c>
      <c r="Y331" s="22">
        <v>2130.04</v>
      </c>
    </row>
    <row r="332" spans="1:25" ht="15.75">
      <c r="A332" s="13">
        <v>7</v>
      </c>
      <c r="B332" s="22">
        <v>1857.66</v>
      </c>
      <c r="C332" s="22">
        <v>1767.12</v>
      </c>
      <c r="D332" s="22">
        <v>1708.64</v>
      </c>
      <c r="E332" s="22">
        <v>1632.88</v>
      </c>
      <c r="F332" s="22">
        <v>1645.81</v>
      </c>
      <c r="G332" s="22">
        <v>1817.34</v>
      </c>
      <c r="H332" s="22">
        <v>1847.14</v>
      </c>
      <c r="I332" s="22">
        <v>2046.81</v>
      </c>
      <c r="J332" s="22">
        <v>2300.39</v>
      </c>
      <c r="K332" s="22">
        <v>2410.14</v>
      </c>
      <c r="L332" s="22">
        <v>2433.56</v>
      </c>
      <c r="M332" s="22">
        <v>2435.59</v>
      </c>
      <c r="N332" s="22">
        <v>2429.28</v>
      </c>
      <c r="O332" s="22">
        <v>2435.88</v>
      </c>
      <c r="P332" s="22">
        <v>2458.82</v>
      </c>
      <c r="Q332" s="22">
        <v>2440.94</v>
      </c>
      <c r="R332" s="22">
        <v>2405.06</v>
      </c>
      <c r="S332" s="22">
        <v>2345.85</v>
      </c>
      <c r="T332" s="22">
        <v>2329.5</v>
      </c>
      <c r="U332" s="22">
        <v>2323.17</v>
      </c>
      <c r="V332" s="22">
        <v>2262.54</v>
      </c>
      <c r="W332" s="22">
        <v>2363.91</v>
      </c>
      <c r="X332" s="22">
        <v>2261.26</v>
      </c>
      <c r="Y332" s="22">
        <v>2033.21</v>
      </c>
    </row>
    <row r="333" spans="1:25" ht="15.75">
      <c r="A333" s="13">
        <v>8</v>
      </c>
      <c r="B333" s="22">
        <v>1960.22</v>
      </c>
      <c r="C333" s="22">
        <v>1789.9</v>
      </c>
      <c r="D333" s="22">
        <v>1765.83</v>
      </c>
      <c r="E333" s="22">
        <v>1712.48</v>
      </c>
      <c r="F333" s="22">
        <v>1730.88</v>
      </c>
      <c r="G333" s="22">
        <v>1837.46</v>
      </c>
      <c r="H333" s="22">
        <v>1957.71</v>
      </c>
      <c r="I333" s="22">
        <v>2228.23</v>
      </c>
      <c r="J333" s="22">
        <v>2430.62</v>
      </c>
      <c r="K333" s="22">
        <v>2526.14</v>
      </c>
      <c r="L333" s="22">
        <v>2535.72</v>
      </c>
      <c r="M333" s="22">
        <v>2530.93</v>
      </c>
      <c r="N333" s="22">
        <v>2498</v>
      </c>
      <c r="O333" s="22">
        <v>2497.68</v>
      </c>
      <c r="P333" s="22">
        <v>2502.56</v>
      </c>
      <c r="Q333" s="22">
        <v>2495.86</v>
      </c>
      <c r="R333" s="22">
        <v>2439.74</v>
      </c>
      <c r="S333" s="22">
        <v>2400.26</v>
      </c>
      <c r="T333" s="22">
        <v>2358.22</v>
      </c>
      <c r="U333" s="22">
        <v>2298.63</v>
      </c>
      <c r="V333" s="22">
        <v>2293.66</v>
      </c>
      <c r="W333" s="22">
        <v>2412.39</v>
      </c>
      <c r="X333" s="22">
        <v>2309.89</v>
      </c>
      <c r="Y333" s="22">
        <v>2153.46</v>
      </c>
    </row>
    <row r="334" spans="1:25" ht="15.75">
      <c r="A334" s="13">
        <v>9</v>
      </c>
      <c r="B334" s="22">
        <v>2025.15</v>
      </c>
      <c r="C334" s="22">
        <v>1818.32</v>
      </c>
      <c r="D334" s="22">
        <v>1819.37</v>
      </c>
      <c r="E334" s="22">
        <v>1818.86</v>
      </c>
      <c r="F334" s="22">
        <v>1783.5</v>
      </c>
      <c r="G334" s="22">
        <v>1794.09</v>
      </c>
      <c r="H334" s="22">
        <v>1585.28</v>
      </c>
      <c r="I334" s="22">
        <v>1750.51</v>
      </c>
      <c r="J334" s="22">
        <v>1952.06</v>
      </c>
      <c r="K334" s="22">
        <v>2050.06</v>
      </c>
      <c r="L334" s="22">
        <v>2168.78</v>
      </c>
      <c r="M334" s="22">
        <v>2181.3</v>
      </c>
      <c r="N334" s="22">
        <v>2110.27</v>
      </c>
      <c r="O334" s="22">
        <v>2097.68</v>
      </c>
      <c r="P334" s="22">
        <v>2105.89</v>
      </c>
      <c r="Q334" s="22">
        <v>2103.85</v>
      </c>
      <c r="R334" s="22">
        <v>2066.18</v>
      </c>
      <c r="S334" s="22">
        <v>2038.44</v>
      </c>
      <c r="T334" s="22">
        <v>2040.62</v>
      </c>
      <c r="U334" s="22">
        <v>2045.96</v>
      </c>
      <c r="V334" s="22">
        <v>2192.59</v>
      </c>
      <c r="W334" s="22">
        <v>2370.07</v>
      </c>
      <c r="X334" s="22">
        <v>2366.13</v>
      </c>
      <c r="Y334" s="22">
        <v>2070.78</v>
      </c>
    </row>
    <row r="335" spans="1:25" ht="15.75">
      <c r="A335" s="13">
        <v>10</v>
      </c>
      <c r="B335" s="22">
        <v>2066.15</v>
      </c>
      <c r="C335" s="22">
        <v>1844.43</v>
      </c>
      <c r="D335" s="22">
        <v>1828.62</v>
      </c>
      <c r="E335" s="22">
        <v>1803.12</v>
      </c>
      <c r="F335" s="22">
        <v>1753.06</v>
      </c>
      <c r="G335" s="22">
        <v>1761.49</v>
      </c>
      <c r="H335" s="22">
        <v>1706.89</v>
      </c>
      <c r="I335" s="22">
        <v>1827.92</v>
      </c>
      <c r="J335" s="22">
        <v>2034.98</v>
      </c>
      <c r="K335" s="22">
        <v>2355.13</v>
      </c>
      <c r="L335" s="22">
        <v>2441.34</v>
      </c>
      <c r="M335" s="22">
        <v>2405.06</v>
      </c>
      <c r="N335" s="22">
        <v>2371.48</v>
      </c>
      <c r="O335" s="22">
        <v>2369.43</v>
      </c>
      <c r="P335" s="22">
        <v>2362.92</v>
      </c>
      <c r="Q335" s="22">
        <v>2370.31</v>
      </c>
      <c r="R335" s="22">
        <v>2304.35</v>
      </c>
      <c r="S335" s="22">
        <v>2207.44</v>
      </c>
      <c r="T335" s="22">
        <v>2177.53</v>
      </c>
      <c r="U335" s="22">
        <v>2203.6</v>
      </c>
      <c r="V335" s="22">
        <v>2372.34</v>
      </c>
      <c r="W335" s="22">
        <v>2492.39</v>
      </c>
      <c r="X335" s="22">
        <v>2422.03</v>
      </c>
      <c r="Y335" s="22">
        <v>2083.61</v>
      </c>
    </row>
    <row r="336" spans="1:25" ht="15.75">
      <c r="A336" s="13">
        <v>11</v>
      </c>
      <c r="B336" s="22">
        <v>1979.93</v>
      </c>
      <c r="C336" s="22">
        <v>1813.73</v>
      </c>
      <c r="D336" s="22">
        <v>1751.05</v>
      </c>
      <c r="E336" s="22">
        <v>1692.81</v>
      </c>
      <c r="F336" s="22">
        <v>1620.9</v>
      </c>
      <c r="G336" s="22">
        <v>1661</v>
      </c>
      <c r="H336" s="22">
        <v>1662.19</v>
      </c>
      <c r="I336" s="22">
        <v>1751.54</v>
      </c>
      <c r="J336" s="22">
        <v>1972.27</v>
      </c>
      <c r="K336" s="22">
        <v>2130.88</v>
      </c>
      <c r="L336" s="22">
        <v>2317.87</v>
      </c>
      <c r="M336" s="22">
        <v>2334.88</v>
      </c>
      <c r="N336" s="22">
        <v>2321.39</v>
      </c>
      <c r="O336" s="22">
        <v>2313.59</v>
      </c>
      <c r="P336" s="22">
        <v>2258.74</v>
      </c>
      <c r="Q336" s="22">
        <v>2250.12</v>
      </c>
      <c r="R336" s="22">
        <v>2142.52</v>
      </c>
      <c r="S336" s="22">
        <v>2086.05</v>
      </c>
      <c r="T336" s="22">
        <v>2083.93</v>
      </c>
      <c r="U336" s="22">
        <v>2120.34</v>
      </c>
      <c r="V336" s="22">
        <v>2368.29</v>
      </c>
      <c r="W336" s="22">
        <v>2484.07</v>
      </c>
      <c r="X336" s="22">
        <v>2443.4</v>
      </c>
      <c r="Y336" s="22">
        <v>2059.57</v>
      </c>
    </row>
    <row r="337" spans="1:25" ht="15.75">
      <c r="A337" s="13">
        <v>12</v>
      </c>
      <c r="B337" s="22">
        <v>1982.04</v>
      </c>
      <c r="C337" s="22">
        <v>1816.66</v>
      </c>
      <c r="D337" s="22">
        <v>1710.56</v>
      </c>
      <c r="E337" s="22">
        <v>1610.12</v>
      </c>
      <c r="F337" s="22">
        <v>1666.79</v>
      </c>
      <c r="G337" s="22">
        <v>1732.8</v>
      </c>
      <c r="H337" s="22">
        <v>1934.81</v>
      </c>
      <c r="I337" s="22">
        <v>2196.88</v>
      </c>
      <c r="J337" s="22">
        <v>2398.6</v>
      </c>
      <c r="K337" s="22">
        <v>2588.89</v>
      </c>
      <c r="L337" s="22">
        <v>2627.62</v>
      </c>
      <c r="M337" s="22">
        <v>2630.91</v>
      </c>
      <c r="N337" s="22">
        <v>2616.2</v>
      </c>
      <c r="O337" s="22">
        <v>2738.16</v>
      </c>
      <c r="P337" s="22">
        <v>2650.42</v>
      </c>
      <c r="Q337" s="22">
        <v>2637.2</v>
      </c>
      <c r="R337" s="22">
        <v>2544.93</v>
      </c>
      <c r="S337" s="22">
        <v>2425.07</v>
      </c>
      <c r="T337" s="22">
        <v>2377.64</v>
      </c>
      <c r="U337" s="22">
        <v>2378.08</v>
      </c>
      <c r="V337" s="22">
        <v>2358.14</v>
      </c>
      <c r="W337" s="22">
        <v>2464.93</v>
      </c>
      <c r="X337" s="22">
        <v>2373.86</v>
      </c>
      <c r="Y337" s="22">
        <v>2076.95</v>
      </c>
    </row>
    <row r="338" spans="1:25" ht="15.75">
      <c r="A338" s="13">
        <v>13</v>
      </c>
      <c r="B338" s="22">
        <v>1828.31</v>
      </c>
      <c r="C338" s="22">
        <v>1553.23</v>
      </c>
      <c r="D338" s="22">
        <v>1426.13</v>
      </c>
      <c r="E338" s="22">
        <v>1341.2</v>
      </c>
      <c r="F338" s="22">
        <v>1418.99</v>
      </c>
      <c r="G338" s="22">
        <v>1605.53</v>
      </c>
      <c r="H338" s="22">
        <v>1698.17</v>
      </c>
      <c r="I338" s="22">
        <v>2038.35</v>
      </c>
      <c r="J338" s="22">
        <v>2287.18</v>
      </c>
      <c r="K338" s="22">
        <v>2488.19</v>
      </c>
      <c r="L338" s="22">
        <v>2527.04</v>
      </c>
      <c r="M338" s="22">
        <v>2509.63</v>
      </c>
      <c r="N338" s="22">
        <v>2456.51</v>
      </c>
      <c r="O338" s="22">
        <v>2499.23</v>
      </c>
      <c r="P338" s="22">
        <v>2484.91</v>
      </c>
      <c r="Q338" s="22">
        <v>2492.62</v>
      </c>
      <c r="R338" s="22">
        <v>2437.71</v>
      </c>
      <c r="S338" s="22">
        <v>2364.64</v>
      </c>
      <c r="T338" s="22">
        <v>2330.5</v>
      </c>
      <c r="U338" s="22">
        <v>2306.21</v>
      </c>
      <c r="V338" s="22">
        <v>2235.6</v>
      </c>
      <c r="W338" s="22">
        <v>2408.39</v>
      </c>
      <c r="X338" s="22">
        <v>2332.55</v>
      </c>
      <c r="Y338" s="22">
        <v>2076.26</v>
      </c>
    </row>
    <row r="339" spans="1:25" ht="15.75">
      <c r="A339" s="13">
        <v>14</v>
      </c>
      <c r="B339" s="22">
        <v>1837.15</v>
      </c>
      <c r="C339" s="22">
        <v>1717.51</v>
      </c>
      <c r="D339" s="22">
        <v>1533.09</v>
      </c>
      <c r="E339" s="22">
        <v>1487.86</v>
      </c>
      <c r="F339" s="22">
        <v>1483.8</v>
      </c>
      <c r="G339" s="22">
        <v>1575.26</v>
      </c>
      <c r="H339" s="22">
        <v>1732.13</v>
      </c>
      <c r="I339" s="22">
        <v>1989.29</v>
      </c>
      <c r="J339" s="22">
        <v>2276.57</v>
      </c>
      <c r="K339" s="22">
        <v>2479.19</v>
      </c>
      <c r="L339" s="22">
        <v>2510.64</v>
      </c>
      <c r="M339" s="22">
        <v>2508.31</v>
      </c>
      <c r="N339" s="22">
        <v>2471.95</v>
      </c>
      <c r="O339" s="22">
        <v>2508.62</v>
      </c>
      <c r="P339" s="22">
        <v>2497.52</v>
      </c>
      <c r="Q339" s="22">
        <v>2496.98</v>
      </c>
      <c r="R339" s="22">
        <v>2439.94</v>
      </c>
      <c r="S339" s="22">
        <v>2395.67</v>
      </c>
      <c r="T339" s="22">
        <v>2334.62</v>
      </c>
      <c r="U339" s="22">
        <v>2289.89</v>
      </c>
      <c r="V339" s="22">
        <v>2180.94</v>
      </c>
      <c r="W339" s="22">
        <v>2423</v>
      </c>
      <c r="X339" s="22">
        <v>2380.17</v>
      </c>
      <c r="Y339" s="22">
        <v>2082.83</v>
      </c>
    </row>
    <row r="340" spans="1:25" ht="15.75">
      <c r="A340" s="13">
        <v>15</v>
      </c>
      <c r="B340" s="22">
        <v>1852.99</v>
      </c>
      <c r="C340" s="22">
        <v>1687.03</v>
      </c>
      <c r="D340" s="22">
        <v>1543.38</v>
      </c>
      <c r="E340" s="22">
        <v>1485.14</v>
      </c>
      <c r="F340" s="22">
        <v>1492.65</v>
      </c>
      <c r="G340" s="22">
        <v>1627.39</v>
      </c>
      <c r="H340" s="22">
        <v>1753.74</v>
      </c>
      <c r="I340" s="22">
        <v>2015.69</v>
      </c>
      <c r="J340" s="22">
        <v>2300.82</v>
      </c>
      <c r="K340" s="22">
        <v>2459.82</v>
      </c>
      <c r="L340" s="22">
        <v>2488.49</v>
      </c>
      <c r="M340" s="22">
        <v>2495.34</v>
      </c>
      <c r="N340" s="22">
        <v>2474.28</v>
      </c>
      <c r="O340" s="22">
        <v>2522.28</v>
      </c>
      <c r="P340" s="22">
        <v>2506.32</v>
      </c>
      <c r="Q340" s="22">
        <v>2528.95</v>
      </c>
      <c r="R340" s="22">
        <v>2488.5</v>
      </c>
      <c r="S340" s="22">
        <v>2433.09</v>
      </c>
      <c r="T340" s="22">
        <v>2406.67</v>
      </c>
      <c r="U340" s="22">
        <v>2385.35</v>
      </c>
      <c r="V340" s="22">
        <v>2267.41</v>
      </c>
      <c r="W340" s="22">
        <v>2443.71</v>
      </c>
      <c r="X340" s="22">
        <v>2416.5</v>
      </c>
      <c r="Y340" s="22">
        <v>2136.65</v>
      </c>
    </row>
    <row r="341" spans="1:25" ht="15.75">
      <c r="A341" s="13">
        <v>16</v>
      </c>
      <c r="B341" s="22">
        <v>1938.45</v>
      </c>
      <c r="C341" s="22">
        <v>1769.84</v>
      </c>
      <c r="D341" s="22">
        <v>1647.79</v>
      </c>
      <c r="E341" s="22">
        <v>1616.77</v>
      </c>
      <c r="F341" s="22">
        <v>1602.38</v>
      </c>
      <c r="G341" s="22">
        <v>1725.52</v>
      </c>
      <c r="H341" s="22">
        <v>1836.96</v>
      </c>
      <c r="I341" s="22">
        <v>2051.31</v>
      </c>
      <c r="J341" s="22">
        <v>2310.58</v>
      </c>
      <c r="K341" s="22">
        <v>2483.52</v>
      </c>
      <c r="L341" s="22">
        <v>2509.51</v>
      </c>
      <c r="M341" s="22">
        <v>2515.79</v>
      </c>
      <c r="N341" s="22">
        <v>2528.04</v>
      </c>
      <c r="O341" s="22">
        <v>2542.08</v>
      </c>
      <c r="P341" s="22">
        <v>2538.93</v>
      </c>
      <c r="Q341" s="22">
        <v>2523.75</v>
      </c>
      <c r="R341" s="22">
        <v>2477.75</v>
      </c>
      <c r="S341" s="22">
        <v>2417.57</v>
      </c>
      <c r="T341" s="22">
        <v>2375.46</v>
      </c>
      <c r="U341" s="22">
        <v>2339.57</v>
      </c>
      <c r="V341" s="22">
        <v>2220.25</v>
      </c>
      <c r="W341" s="22">
        <v>2392.37</v>
      </c>
      <c r="X341" s="22">
        <v>2365.88</v>
      </c>
      <c r="Y341" s="22">
        <v>2087.77</v>
      </c>
    </row>
    <row r="342" spans="1:25" ht="15.75">
      <c r="A342" s="13">
        <v>17</v>
      </c>
      <c r="B342" s="22">
        <v>2054.98</v>
      </c>
      <c r="C342" s="22">
        <v>1878.24</v>
      </c>
      <c r="D342" s="22">
        <v>1823.84</v>
      </c>
      <c r="E342" s="22">
        <v>1754.65</v>
      </c>
      <c r="F342" s="22">
        <v>1424.38</v>
      </c>
      <c r="G342" s="22">
        <v>808.55</v>
      </c>
      <c r="H342" s="22">
        <v>808.81</v>
      </c>
      <c r="I342" s="22">
        <v>1854.43</v>
      </c>
      <c r="J342" s="22">
        <v>2035.05</v>
      </c>
      <c r="K342" s="22">
        <v>2298.55</v>
      </c>
      <c r="L342" s="22">
        <v>2405.64</v>
      </c>
      <c r="M342" s="22">
        <v>2405.84</v>
      </c>
      <c r="N342" s="22">
        <v>2424.14</v>
      </c>
      <c r="O342" s="22">
        <v>2418.14</v>
      </c>
      <c r="P342" s="22">
        <v>2399.05</v>
      </c>
      <c r="Q342" s="22">
        <v>2389.66</v>
      </c>
      <c r="R342" s="22">
        <v>2389.02</v>
      </c>
      <c r="S342" s="22">
        <v>2350.82</v>
      </c>
      <c r="T342" s="22">
        <v>2328.97</v>
      </c>
      <c r="U342" s="22">
        <v>2270.88</v>
      </c>
      <c r="V342" s="22">
        <v>2281.55</v>
      </c>
      <c r="W342" s="22">
        <v>2411.24</v>
      </c>
      <c r="X342" s="22">
        <v>2399.63</v>
      </c>
      <c r="Y342" s="22">
        <v>2061.89</v>
      </c>
    </row>
    <row r="343" spans="1:25" ht="15.75">
      <c r="A343" s="13">
        <v>18</v>
      </c>
      <c r="B343" s="22">
        <v>1866.17</v>
      </c>
      <c r="C343" s="22">
        <v>1799.09</v>
      </c>
      <c r="D343" s="22">
        <v>1647.42</v>
      </c>
      <c r="E343" s="22">
        <v>1625.62</v>
      </c>
      <c r="F343" s="22">
        <v>1432.95</v>
      </c>
      <c r="G343" s="22">
        <v>1433.41</v>
      </c>
      <c r="H343" s="22">
        <v>808.55</v>
      </c>
      <c r="I343" s="22">
        <v>1299.42</v>
      </c>
      <c r="J343" s="22">
        <v>1806.7</v>
      </c>
      <c r="K343" s="22">
        <v>2024.22</v>
      </c>
      <c r="L343" s="22">
        <v>2222.72</v>
      </c>
      <c r="M343" s="22">
        <v>2262.96</v>
      </c>
      <c r="N343" s="22">
        <v>2268.25</v>
      </c>
      <c r="O343" s="22">
        <v>2251.47</v>
      </c>
      <c r="P343" s="22">
        <v>2182.17</v>
      </c>
      <c r="Q343" s="22">
        <v>2206.63</v>
      </c>
      <c r="R343" s="22">
        <v>2106.11</v>
      </c>
      <c r="S343" s="22">
        <v>2026.02</v>
      </c>
      <c r="T343" s="22">
        <v>2046.53</v>
      </c>
      <c r="U343" s="22">
        <v>2035.58</v>
      </c>
      <c r="V343" s="22">
        <v>2212.64</v>
      </c>
      <c r="W343" s="22">
        <v>2397.19</v>
      </c>
      <c r="X343" s="22">
        <v>2335.56</v>
      </c>
      <c r="Y343" s="22">
        <v>2077.09</v>
      </c>
    </row>
    <row r="344" spans="1:25" ht="15.75">
      <c r="A344" s="13">
        <v>19</v>
      </c>
      <c r="B344" s="22">
        <v>1886.84</v>
      </c>
      <c r="C344" s="22">
        <v>1739.09</v>
      </c>
      <c r="D344" s="22">
        <v>1600.62</v>
      </c>
      <c r="E344" s="22">
        <v>1514.31</v>
      </c>
      <c r="F344" s="22">
        <v>809.91</v>
      </c>
      <c r="G344" s="22">
        <v>819.58</v>
      </c>
      <c r="H344" s="22">
        <v>1666.86</v>
      </c>
      <c r="I344" s="22">
        <v>1913.95</v>
      </c>
      <c r="J344" s="22">
        <v>2240.66</v>
      </c>
      <c r="K344" s="22">
        <v>2462.72</v>
      </c>
      <c r="L344" s="22">
        <v>2494.9</v>
      </c>
      <c r="M344" s="22">
        <v>2522.81</v>
      </c>
      <c r="N344" s="22">
        <v>2503.29</v>
      </c>
      <c r="O344" s="22">
        <v>2537.76</v>
      </c>
      <c r="P344" s="22">
        <v>2536.16</v>
      </c>
      <c r="Q344" s="22">
        <v>2542</v>
      </c>
      <c r="R344" s="22">
        <v>2492.09</v>
      </c>
      <c r="S344" s="22">
        <v>2429.97</v>
      </c>
      <c r="T344" s="22">
        <v>2427.23</v>
      </c>
      <c r="U344" s="22">
        <v>2401.06</v>
      </c>
      <c r="V344" s="22">
        <v>2225.24</v>
      </c>
      <c r="W344" s="22">
        <v>2437.79</v>
      </c>
      <c r="X344" s="22">
        <v>2369.73</v>
      </c>
      <c r="Y344" s="22">
        <v>2077.54</v>
      </c>
    </row>
    <row r="345" spans="1:25" ht="15.75">
      <c r="A345" s="13">
        <v>20</v>
      </c>
      <c r="B345" s="22">
        <v>1848.57</v>
      </c>
      <c r="C345" s="22">
        <v>1721.67</v>
      </c>
      <c r="D345" s="22">
        <v>1687.84</v>
      </c>
      <c r="E345" s="22">
        <v>1632.86</v>
      </c>
      <c r="F345" s="22">
        <v>1575.44</v>
      </c>
      <c r="G345" s="22">
        <v>1683.49</v>
      </c>
      <c r="H345" s="22">
        <v>1764.68</v>
      </c>
      <c r="I345" s="22">
        <v>1972.55</v>
      </c>
      <c r="J345" s="22">
        <v>2315.83</v>
      </c>
      <c r="K345" s="22">
        <v>2396.69</v>
      </c>
      <c r="L345" s="22">
        <v>2430.69</v>
      </c>
      <c r="M345" s="22">
        <v>2397.35</v>
      </c>
      <c r="N345" s="22">
        <v>2357.72</v>
      </c>
      <c r="O345" s="22">
        <v>2382.87</v>
      </c>
      <c r="P345" s="22">
        <v>2412.74</v>
      </c>
      <c r="Q345" s="22">
        <v>2464.16</v>
      </c>
      <c r="R345" s="22">
        <v>2398.16</v>
      </c>
      <c r="S345" s="22">
        <v>2368.69</v>
      </c>
      <c r="T345" s="22">
        <v>2313.64</v>
      </c>
      <c r="U345" s="22">
        <v>2246.39</v>
      </c>
      <c r="V345" s="22">
        <v>2202.84</v>
      </c>
      <c r="W345" s="22">
        <v>2384.52</v>
      </c>
      <c r="X345" s="22">
        <v>2306.2</v>
      </c>
      <c r="Y345" s="22">
        <v>2026.69</v>
      </c>
    </row>
    <row r="346" spans="1:25" ht="15.75">
      <c r="A346" s="13">
        <v>21</v>
      </c>
      <c r="B346" s="22">
        <v>1813.51</v>
      </c>
      <c r="C346" s="22">
        <v>1623.62</v>
      </c>
      <c r="D346" s="22">
        <v>1427.52</v>
      </c>
      <c r="E346" s="22">
        <v>1379.47</v>
      </c>
      <c r="F346" s="22">
        <v>810.93</v>
      </c>
      <c r="G346" s="22">
        <v>1559.43</v>
      </c>
      <c r="H346" s="22">
        <v>1633.19</v>
      </c>
      <c r="I346" s="22">
        <v>1872.84</v>
      </c>
      <c r="J346" s="22">
        <v>2210.08</v>
      </c>
      <c r="K346" s="22">
        <v>2359.04</v>
      </c>
      <c r="L346" s="22">
        <v>2394.34</v>
      </c>
      <c r="M346" s="22">
        <v>2386.38</v>
      </c>
      <c r="N346" s="22">
        <v>2366.18</v>
      </c>
      <c r="O346" s="22">
        <v>2392.53</v>
      </c>
      <c r="P346" s="22">
        <v>2435.85</v>
      </c>
      <c r="Q346" s="22">
        <v>2490.12</v>
      </c>
      <c r="R346" s="22">
        <v>2424.92</v>
      </c>
      <c r="S346" s="22">
        <v>2373.22</v>
      </c>
      <c r="T346" s="22">
        <v>2313.36</v>
      </c>
      <c r="U346" s="22">
        <v>2217.93</v>
      </c>
      <c r="V346" s="22">
        <v>2137.21</v>
      </c>
      <c r="W346" s="22">
        <v>2309.13</v>
      </c>
      <c r="X346" s="22">
        <v>2242.18</v>
      </c>
      <c r="Y346" s="22">
        <v>1984.77</v>
      </c>
    </row>
    <row r="347" spans="1:25" ht="15.75">
      <c r="A347" s="13">
        <v>22</v>
      </c>
      <c r="B347" s="22">
        <v>1818.16</v>
      </c>
      <c r="C347" s="22">
        <v>1660.21</v>
      </c>
      <c r="D347" s="22">
        <v>1584.62</v>
      </c>
      <c r="E347" s="22">
        <v>1527.27</v>
      </c>
      <c r="F347" s="22">
        <v>1505.27</v>
      </c>
      <c r="G347" s="22">
        <v>1619.34</v>
      </c>
      <c r="H347" s="22">
        <v>1524.49</v>
      </c>
      <c r="I347" s="22">
        <v>1905.11</v>
      </c>
      <c r="J347" s="22">
        <v>2277.73</v>
      </c>
      <c r="K347" s="22">
        <v>2389.41</v>
      </c>
      <c r="L347" s="22">
        <v>2420.85</v>
      </c>
      <c r="M347" s="22">
        <v>2394.51</v>
      </c>
      <c r="N347" s="22">
        <v>2372.59</v>
      </c>
      <c r="O347" s="22">
        <v>2394.32</v>
      </c>
      <c r="P347" s="22">
        <v>2460.98</v>
      </c>
      <c r="Q347" s="22">
        <v>2497.44</v>
      </c>
      <c r="R347" s="22">
        <v>2444.88</v>
      </c>
      <c r="S347" s="22">
        <v>2390.47</v>
      </c>
      <c r="T347" s="22">
        <v>2370.78</v>
      </c>
      <c r="U347" s="22">
        <v>2285.6</v>
      </c>
      <c r="V347" s="22">
        <v>2206.02</v>
      </c>
      <c r="W347" s="22">
        <v>2343.75</v>
      </c>
      <c r="X347" s="22">
        <v>2316.21</v>
      </c>
      <c r="Y347" s="22">
        <v>2061.24</v>
      </c>
    </row>
    <row r="348" spans="1:25" ht="15.75">
      <c r="A348" s="13">
        <v>23</v>
      </c>
      <c r="B348" s="22">
        <v>1855.51</v>
      </c>
      <c r="C348" s="22">
        <v>1694.44</v>
      </c>
      <c r="D348" s="22">
        <v>1563.26</v>
      </c>
      <c r="E348" s="22">
        <v>1502.46</v>
      </c>
      <c r="F348" s="22">
        <v>1483.09</v>
      </c>
      <c r="G348" s="22">
        <v>1599.35</v>
      </c>
      <c r="H348" s="22">
        <v>1687.4</v>
      </c>
      <c r="I348" s="22">
        <v>1923.66</v>
      </c>
      <c r="J348" s="22">
        <v>2226.75</v>
      </c>
      <c r="K348" s="22">
        <v>2396.33</v>
      </c>
      <c r="L348" s="22">
        <v>2434.66</v>
      </c>
      <c r="M348" s="22">
        <v>2417.36</v>
      </c>
      <c r="N348" s="22">
        <v>2393.64</v>
      </c>
      <c r="O348" s="22">
        <v>2421.27</v>
      </c>
      <c r="P348" s="22">
        <v>2468.39</v>
      </c>
      <c r="Q348" s="22">
        <v>2511.37</v>
      </c>
      <c r="R348" s="22">
        <v>2441.52</v>
      </c>
      <c r="S348" s="22">
        <v>2415.48</v>
      </c>
      <c r="T348" s="22">
        <v>2342.23</v>
      </c>
      <c r="U348" s="22">
        <v>2270.57</v>
      </c>
      <c r="V348" s="22">
        <v>2202.67</v>
      </c>
      <c r="W348" s="22">
        <v>2347.77</v>
      </c>
      <c r="X348" s="22">
        <v>2310.79</v>
      </c>
      <c r="Y348" s="22">
        <v>2003.39</v>
      </c>
    </row>
    <row r="349" spans="1:25" ht="15.75">
      <c r="A349" s="13">
        <v>24</v>
      </c>
      <c r="B349" s="22">
        <v>2095.26</v>
      </c>
      <c r="C349" s="22">
        <v>1880.11</v>
      </c>
      <c r="D349" s="22">
        <v>1868.8</v>
      </c>
      <c r="E349" s="22">
        <v>1845.8</v>
      </c>
      <c r="F349" s="22">
        <v>1824.83</v>
      </c>
      <c r="G349" s="22">
        <v>1912.29</v>
      </c>
      <c r="H349" s="22">
        <v>1955.68</v>
      </c>
      <c r="I349" s="22">
        <v>1978.43</v>
      </c>
      <c r="J349" s="22">
        <v>2213.61</v>
      </c>
      <c r="K349" s="22">
        <v>2372.73</v>
      </c>
      <c r="L349" s="22">
        <v>2431.59</v>
      </c>
      <c r="M349" s="22">
        <v>2408.01</v>
      </c>
      <c r="N349" s="22">
        <v>2483.4</v>
      </c>
      <c r="O349" s="22">
        <v>2536.97</v>
      </c>
      <c r="P349" s="22">
        <v>2510.94</v>
      </c>
      <c r="Q349" s="22">
        <v>2515.97</v>
      </c>
      <c r="R349" s="22">
        <v>2480.3</v>
      </c>
      <c r="S349" s="22">
        <v>2463.72</v>
      </c>
      <c r="T349" s="22">
        <v>2451.02</v>
      </c>
      <c r="U349" s="22">
        <v>2382.4</v>
      </c>
      <c r="V349" s="22">
        <v>2286.85</v>
      </c>
      <c r="W349" s="22">
        <v>2388.37</v>
      </c>
      <c r="X349" s="22">
        <v>2391.45</v>
      </c>
      <c r="Y349" s="22">
        <v>2095.91</v>
      </c>
    </row>
    <row r="350" spans="1:25" ht="15.75">
      <c r="A350" s="13">
        <v>25</v>
      </c>
      <c r="B350" s="22">
        <v>1904.56</v>
      </c>
      <c r="C350" s="22">
        <v>1883.17</v>
      </c>
      <c r="D350" s="22">
        <v>1825.91</v>
      </c>
      <c r="E350" s="22">
        <v>1780.3</v>
      </c>
      <c r="F350" s="22">
        <v>1549.86</v>
      </c>
      <c r="G350" s="22">
        <v>1522.54</v>
      </c>
      <c r="H350" s="22">
        <v>1608.58</v>
      </c>
      <c r="I350" s="22">
        <v>1872.67</v>
      </c>
      <c r="J350" s="22">
        <v>1912.05</v>
      </c>
      <c r="K350" s="22">
        <v>2134.16</v>
      </c>
      <c r="L350" s="22">
        <v>2313.9</v>
      </c>
      <c r="M350" s="22">
        <v>2364.28</v>
      </c>
      <c r="N350" s="22">
        <v>2372.12</v>
      </c>
      <c r="O350" s="22">
        <v>2388.6</v>
      </c>
      <c r="P350" s="22">
        <v>2360.77</v>
      </c>
      <c r="Q350" s="22">
        <v>2363.48</v>
      </c>
      <c r="R350" s="22">
        <v>2316.55</v>
      </c>
      <c r="S350" s="22">
        <v>2298.51</v>
      </c>
      <c r="T350" s="22">
        <v>2295.27</v>
      </c>
      <c r="U350" s="22">
        <v>2288.86</v>
      </c>
      <c r="V350" s="22">
        <v>2284.16</v>
      </c>
      <c r="W350" s="22">
        <v>2390.72</v>
      </c>
      <c r="X350" s="22">
        <v>2380.61</v>
      </c>
      <c r="Y350" s="22">
        <v>2201.19</v>
      </c>
    </row>
    <row r="351" spans="1:25" ht="15.75">
      <c r="A351" s="13">
        <v>26</v>
      </c>
      <c r="B351" s="22">
        <v>2028.24</v>
      </c>
      <c r="C351" s="22">
        <v>1832.45</v>
      </c>
      <c r="D351" s="22">
        <v>1675.69</v>
      </c>
      <c r="E351" s="22">
        <v>1550.97</v>
      </c>
      <c r="F351" s="22">
        <v>1528.92</v>
      </c>
      <c r="G351" s="22">
        <v>1663.04</v>
      </c>
      <c r="H351" s="22">
        <v>1794.52</v>
      </c>
      <c r="I351" s="22">
        <v>2021.7</v>
      </c>
      <c r="J351" s="22">
        <v>2373.93</v>
      </c>
      <c r="K351" s="22">
        <v>2488.07</v>
      </c>
      <c r="L351" s="22">
        <v>2555.59</v>
      </c>
      <c r="M351" s="22">
        <v>2537.34</v>
      </c>
      <c r="N351" s="22">
        <v>2495.04</v>
      </c>
      <c r="O351" s="22">
        <v>2527.44</v>
      </c>
      <c r="P351" s="22">
        <v>2564.91</v>
      </c>
      <c r="Q351" s="22">
        <v>2627.22</v>
      </c>
      <c r="R351" s="22">
        <v>2583.54</v>
      </c>
      <c r="S351" s="22">
        <v>2529.17</v>
      </c>
      <c r="T351" s="22">
        <v>2458.81</v>
      </c>
      <c r="U351" s="22">
        <v>2386.38</v>
      </c>
      <c r="V351" s="22">
        <v>2283.36</v>
      </c>
      <c r="W351" s="22">
        <v>2402.4</v>
      </c>
      <c r="X351" s="22">
        <v>2367.71</v>
      </c>
      <c r="Y351" s="22">
        <v>2030</v>
      </c>
    </row>
    <row r="352" spans="1:25" ht="15.75">
      <c r="A352" s="13">
        <v>27</v>
      </c>
      <c r="B352" s="22">
        <v>1874.04</v>
      </c>
      <c r="C352" s="22">
        <v>1800.3</v>
      </c>
      <c r="D352" s="22">
        <v>1684.07</v>
      </c>
      <c r="E352" s="22">
        <v>1653.14</v>
      </c>
      <c r="F352" s="22">
        <v>1632</v>
      </c>
      <c r="G352" s="22">
        <v>1631.84</v>
      </c>
      <c r="H352" s="22">
        <v>1826.45</v>
      </c>
      <c r="I352" s="22">
        <v>2014.61</v>
      </c>
      <c r="J352" s="22">
        <v>2327.04</v>
      </c>
      <c r="K352" s="22">
        <v>2494.87</v>
      </c>
      <c r="L352" s="22">
        <v>2540.13</v>
      </c>
      <c r="M352" s="22">
        <v>2507.84</v>
      </c>
      <c r="N352" s="22">
        <v>2493.5</v>
      </c>
      <c r="O352" s="22">
        <v>2529.24</v>
      </c>
      <c r="P352" s="22">
        <v>2515.28</v>
      </c>
      <c r="Q352" s="22">
        <v>2534.53</v>
      </c>
      <c r="R352" s="22">
        <v>2513.18</v>
      </c>
      <c r="S352" s="22">
        <v>2458.18</v>
      </c>
      <c r="T352" s="22">
        <v>2408.3</v>
      </c>
      <c r="U352" s="22">
        <v>2359.26</v>
      </c>
      <c r="V352" s="22">
        <v>2261.54</v>
      </c>
      <c r="W352" s="22">
        <v>2390.2</v>
      </c>
      <c r="X352" s="22">
        <v>2351.22</v>
      </c>
      <c r="Y352" s="22">
        <v>2056.42</v>
      </c>
    </row>
    <row r="353" spans="1:25" ht="15.75">
      <c r="A353" s="13">
        <v>28</v>
      </c>
      <c r="B353" s="22">
        <v>1950.73</v>
      </c>
      <c r="C353" s="22">
        <v>1846.91</v>
      </c>
      <c r="D353" s="22">
        <v>1730.02</v>
      </c>
      <c r="E353" s="22">
        <v>1679.64</v>
      </c>
      <c r="F353" s="22">
        <v>1665.7</v>
      </c>
      <c r="G353" s="22">
        <v>1688.44</v>
      </c>
      <c r="H353" s="22">
        <v>1807.49</v>
      </c>
      <c r="I353" s="22">
        <v>1978.69</v>
      </c>
      <c r="J353" s="22">
        <v>2392.36</v>
      </c>
      <c r="K353" s="22">
        <v>2453.83</v>
      </c>
      <c r="L353" s="22">
        <v>2535.68</v>
      </c>
      <c r="M353" s="22">
        <v>2519.12</v>
      </c>
      <c r="N353" s="22">
        <v>2486.04</v>
      </c>
      <c r="O353" s="22">
        <v>2528.21</v>
      </c>
      <c r="P353" s="22">
        <v>2554.06</v>
      </c>
      <c r="Q353" s="22">
        <v>2567.15</v>
      </c>
      <c r="R353" s="22">
        <v>2525.32</v>
      </c>
      <c r="S353" s="22">
        <v>2472.46</v>
      </c>
      <c r="T353" s="22">
        <v>2412.6</v>
      </c>
      <c r="U353" s="22">
        <v>2385.07</v>
      </c>
      <c r="V353" s="22">
        <v>2326.49</v>
      </c>
      <c r="W353" s="22">
        <v>2401.27</v>
      </c>
      <c r="X353" s="22">
        <v>2351.53</v>
      </c>
      <c r="Y353" s="22">
        <v>2117.84</v>
      </c>
    </row>
    <row r="354" spans="1:25" ht="15.75">
      <c r="A354" s="13">
        <v>29</v>
      </c>
      <c r="B354" s="22">
        <v>1864.09</v>
      </c>
      <c r="C354" s="22">
        <v>1777.03</v>
      </c>
      <c r="D354" s="22">
        <v>1602.14</v>
      </c>
      <c r="E354" s="22">
        <v>811.11</v>
      </c>
      <c r="F354" s="22">
        <v>808.55</v>
      </c>
      <c r="G354" s="22">
        <v>1400.66</v>
      </c>
      <c r="H354" s="22">
        <v>1723.38</v>
      </c>
      <c r="I354" s="22">
        <v>1956.84</v>
      </c>
      <c r="J354" s="22">
        <v>2353.14</v>
      </c>
      <c r="K354" s="22">
        <v>2476.99</v>
      </c>
      <c r="L354" s="22">
        <v>2512.61</v>
      </c>
      <c r="M354" s="22">
        <v>2493.99</v>
      </c>
      <c r="N354" s="22">
        <v>2464.25</v>
      </c>
      <c r="O354" s="22">
        <v>2512.98</v>
      </c>
      <c r="P354" s="22">
        <v>2539.21</v>
      </c>
      <c r="Q354" s="22">
        <v>2537.3</v>
      </c>
      <c r="R354" s="22">
        <v>2506.14</v>
      </c>
      <c r="S354" s="22">
        <v>2404.8</v>
      </c>
      <c r="T354" s="22">
        <v>2385.58</v>
      </c>
      <c r="U354" s="22">
        <v>2306.1</v>
      </c>
      <c r="V354" s="22">
        <v>2267.67</v>
      </c>
      <c r="W354" s="22">
        <v>2355.91</v>
      </c>
      <c r="X354" s="22">
        <v>2294.07</v>
      </c>
      <c r="Y354" s="22">
        <v>2054.49</v>
      </c>
    </row>
    <row r="355" spans="1:25" ht="15.75">
      <c r="A355" s="13">
        <v>30</v>
      </c>
      <c r="B355" s="22">
        <v>1980.18</v>
      </c>
      <c r="C355" s="22">
        <v>1851.59</v>
      </c>
      <c r="D355" s="22">
        <v>1809.53</v>
      </c>
      <c r="E355" s="22">
        <v>1698.86</v>
      </c>
      <c r="F355" s="22">
        <v>1689.59</v>
      </c>
      <c r="G355" s="22">
        <v>1804.18</v>
      </c>
      <c r="H355" s="22">
        <v>1839.67</v>
      </c>
      <c r="I355" s="22">
        <v>2103.63</v>
      </c>
      <c r="J355" s="22">
        <v>2407.11</v>
      </c>
      <c r="K355" s="22">
        <v>2523.45</v>
      </c>
      <c r="L355" s="22">
        <v>2558.08</v>
      </c>
      <c r="M355" s="22">
        <v>2559.91</v>
      </c>
      <c r="N355" s="22">
        <v>2538.22</v>
      </c>
      <c r="O355" s="22">
        <v>2572.85</v>
      </c>
      <c r="P355" s="22">
        <v>2588.87</v>
      </c>
      <c r="Q355" s="22">
        <v>2602.07</v>
      </c>
      <c r="R355" s="22">
        <v>2657.53</v>
      </c>
      <c r="S355" s="22">
        <v>2564.84</v>
      </c>
      <c r="T355" s="22">
        <v>2474.75</v>
      </c>
      <c r="U355" s="22">
        <v>2408.21</v>
      </c>
      <c r="V355" s="22">
        <v>2321.79</v>
      </c>
      <c r="W355" s="22">
        <v>2399.03</v>
      </c>
      <c r="X355" s="22">
        <v>2376.22</v>
      </c>
      <c r="Y355" s="22">
        <v>2073.26</v>
      </c>
    </row>
    <row r="356" spans="1:25" ht="15.75" outlineLevel="1">
      <c r="A356" s="13">
        <v>31</v>
      </c>
      <c r="B356" s="22">
        <v>2323.28</v>
      </c>
      <c r="C356" s="22">
        <v>2084.05</v>
      </c>
      <c r="D356" s="22">
        <v>2047.64</v>
      </c>
      <c r="E356" s="22">
        <v>2007.16</v>
      </c>
      <c r="F356" s="22">
        <v>1961.68</v>
      </c>
      <c r="G356" s="22">
        <v>1938.45</v>
      </c>
      <c r="H356" s="22">
        <v>1962.67</v>
      </c>
      <c r="I356" s="22">
        <v>2054.97</v>
      </c>
      <c r="J356" s="22">
        <v>2354.74</v>
      </c>
      <c r="K356" s="22">
        <v>2471.1</v>
      </c>
      <c r="L356" s="22">
        <v>2516.96</v>
      </c>
      <c r="M356" s="22">
        <v>2540.91</v>
      </c>
      <c r="N356" s="22">
        <v>2628.24</v>
      </c>
      <c r="O356" s="22">
        <v>2562.33</v>
      </c>
      <c r="P356" s="22">
        <v>2534.55</v>
      </c>
      <c r="Q356" s="22">
        <v>2521.61</v>
      </c>
      <c r="R356" s="22">
        <v>2539.87</v>
      </c>
      <c r="S356" s="22">
        <v>2526.2</v>
      </c>
      <c r="T356" s="22">
        <v>2513.26</v>
      </c>
      <c r="U356" s="22">
        <v>2498.81</v>
      </c>
      <c r="V356" s="22">
        <v>2375</v>
      </c>
      <c r="W356" s="22">
        <v>2499.66</v>
      </c>
      <c r="X356" s="22">
        <v>2534.42</v>
      </c>
      <c r="Y356" s="22">
        <v>2388.44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108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1369.88</v>
      </c>
      <c r="C375" s="22">
        <v>1237.5</v>
      </c>
      <c r="D375" s="22">
        <v>1103.34</v>
      </c>
      <c r="E375" s="22">
        <v>1078.7</v>
      </c>
      <c r="F375" s="22">
        <v>1077.57</v>
      </c>
      <c r="G375" s="22">
        <v>1034.4</v>
      </c>
      <c r="H375" s="22">
        <v>1000.79</v>
      </c>
      <c r="I375" s="22">
        <v>1088.71</v>
      </c>
      <c r="J375" s="22">
        <v>1283.6</v>
      </c>
      <c r="K375" s="22">
        <v>1472.07</v>
      </c>
      <c r="L375" s="22">
        <v>1582.03</v>
      </c>
      <c r="M375" s="22">
        <v>1594.93</v>
      </c>
      <c r="N375" s="22">
        <v>1565.63</v>
      </c>
      <c r="O375" s="22">
        <v>1530.75</v>
      </c>
      <c r="P375" s="22">
        <v>1387.12</v>
      </c>
      <c r="Q375" s="22">
        <v>1378.44</v>
      </c>
      <c r="R375" s="22">
        <v>1382.62</v>
      </c>
      <c r="S375" s="22">
        <v>1377.18</v>
      </c>
      <c r="T375" s="22">
        <v>1352.18</v>
      </c>
      <c r="U375" s="22">
        <v>1386.35</v>
      </c>
      <c r="V375" s="22">
        <v>1603.29</v>
      </c>
      <c r="W375" s="22">
        <v>1747.95</v>
      </c>
      <c r="X375" s="22">
        <v>1720.67</v>
      </c>
      <c r="Y375" s="22">
        <v>1401.07</v>
      </c>
    </row>
    <row r="376" spans="1:25" ht="15.75">
      <c r="A376" s="13">
        <v>2</v>
      </c>
      <c r="B376" s="22">
        <v>1474.41</v>
      </c>
      <c r="C376" s="22">
        <v>1308.6</v>
      </c>
      <c r="D376" s="22">
        <v>1146.8</v>
      </c>
      <c r="E376" s="22">
        <v>1134.01</v>
      </c>
      <c r="F376" s="22">
        <v>1126.75</v>
      </c>
      <c r="G376" s="22">
        <v>1098.8</v>
      </c>
      <c r="H376" s="22">
        <v>1043.62</v>
      </c>
      <c r="I376" s="22">
        <v>1090.99</v>
      </c>
      <c r="J376" s="22">
        <v>1330.43</v>
      </c>
      <c r="K376" s="22">
        <v>1549.05</v>
      </c>
      <c r="L376" s="22">
        <v>1645.99</v>
      </c>
      <c r="M376" s="22">
        <v>1644.88</v>
      </c>
      <c r="N376" s="22">
        <v>1643.26</v>
      </c>
      <c r="O376" s="22">
        <v>1633.25</v>
      </c>
      <c r="P376" s="22">
        <v>1597.62</v>
      </c>
      <c r="Q376" s="22">
        <v>1598.55</v>
      </c>
      <c r="R376" s="22">
        <v>1490.92</v>
      </c>
      <c r="S376" s="22">
        <v>1397.72</v>
      </c>
      <c r="T376" s="22">
        <v>1369.53</v>
      </c>
      <c r="U376" s="22">
        <v>1414.61</v>
      </c>
      <c r="V376" s="22">
        <v>1615.13</v>
      </c>
      <c r="W376" s="22">
        <v>1785.43</v>
      </c>
      <c r="X376" s="22">
        <v>1751.74</v>
      </c>
      <c r="Y376" s="22">
        <v>1527.49</v>
      </c>
    </row>
    <row r="377" spans="1:25" ht="15.75">
      <c r="A377" s="13">
        <v>3</v>
      </c>
      <c r="B377" s="22">
        <v>1501.37</v>
      </c>
      <c r="C377" s="22">
        <v>1352.16</v>
      </c>
      <c r="D377" s="22">
        <v>1227.06</v>
      </c>
      <c r="E377" s="22">
        <v>1170.27</v>
      </c>
      <c r="F377" s="22">
        <v>1161.11</v>
      </c>
      <c r="G377" s="22">
        <v>1167.76</v>
      </c>
      <c r="H377" s="22">
        <v>1113.35</v>
      </c>
      <c r="I377" s="22">
        <v>1243.64</v>
      </c>
      <c r="J377" s="22">
        <v>1479.34</v>
      </c>
      <c r="K377" s="22">
        <v>1689.64</v>
      </c>
      <c r="L377" s="22">
        <v>1751.01</v>
      </c>
      <c r="M377" s="22">
        <v>1753.2</v>
      </c>
      <c r="N377" s="22">
        <v>1697.5</v>
      </c>
      <c r="O377" s="22">
        <v>1687.89</v>
      </c>
      <c r="P377" s="22">
        <v>1683.09</v>
      </c>
      <c r="Q377" s="22">
        <v>1669.66</v>
      </c>
      <c r="R377" s="22">
        <v>1633.86</v>
      </c>
      <c r="S377" s="22">
        <v>1560.43</v>
      </c>
      <c r="T377" s="22">
        <v>1529.78</v>
      </c>
      <c r="U377" s="22">
        <v>1601.82</v>
      </c>
      <c r="V377" s="22">
        <v>1708.69</v>
      </c>
      <c r="W377" s="22">
        <v>1862.21</v>
      </c>
      <c r="X377" s="22">
        <v>1853.89</v>
      </c>
      <c r="Y377" s="22">
        <v>1582.35</v>
      </c>
    </row>
    <row r="378" spans="1:25" ht="15.75">
      <c r="A378" s="13">
        <v>4</v>
      </c>
      <c r="B378" s="22">
        <v>1426.02</v>
      </c>
      <c r="C378" s="22">
        <v>1295.45</v>
      </c>
      <c r="D378" s="22">
        <v>1168.19</v>
      </c>
      <c r="E378" s="22">
        <v>1126.72</v>
      </c>
      <c r="F378" s="22">
        <v>1116.95</v>
      </c>
      <c r="G378" s="22">
        <v>1112.05</v>
      </c>
      <c r="H378" s="22">
        <v>1083.53</v>
      </c>
      <c r="I378" s="22">
        <v>1086.73</v>
      </c>
      <c r="J378" s="22">
        <v>1272.99</v>
      </c>
      <c r="K378" s="22">
        <v>1436.76</v>
      </c>
      <c r="L378" s="22">
        <v>1627.37</v>
      </c>
      <c r="M378" s="22">
        <v>1640.37</v>
      </c>
      <c r="N378" s="22">
        <v>1603.76</v>
      </c>
      <c r="O378" s="22">
        <v>1582.45</v>
      </c>
      <c r="P378" s="22">
        <v>1554.7</v>
      </c>
      <c r="Q378" s="22">
        <v>1549.63</v>
      </c>
      <c r="R378" s="22">
        <v>1487.6</v>
      </c>
      <c r="S378" s="22">
        <v>1393.37</v>
      </c>
      <c r="T378" s="22">
        <v>1418</v>
      </c>
      <c r="U378" s="22">
        <v>1456.87</v>
      </c>
      <c r="V378" s="22">
        <v>1607.83</v>
      </c>
      <c r="W378" s="22">
        <v>1709.92</v>
      </c>
      <c r="X378" s="22">
        <v>1685.12</v>
      </c>
      <c r="Y378" s="22">
        <v>1550.3</v>
      </c>
    </row>
    <row r="379" spans="1:25" ht="15.75">
      <c r="A379" s="13">
        <v>5</v>
      </c>
      <c r="B379" s="22">
        <v>1455.56</v>
      </c>
      <c r="C379" s="22">
        <v>1216.71</v>
      </c>
      <c r="D379" s="22">
        <v>1090.82</v>
      </c>
      <c r="E379" s="22">
        <v>1068.24</v>
      </c>
      <c r="F379" s="22">
        <v>1076.83</v>
      </c>
      <c r="G379" s="22">
        <v>1102.03</v>
      </c>
      <c r="H379" s="22">
        <v>1125.11</v>
      </c>
      <c r="I379" s="22">
        <v>1476.45</v>
      </c>
      <c r="J379" s="22">
        <v>1672.75</v>
      </c>
      <c r="K379" s="22">
        <v>1784.86</v>
      </c>
      <c r="L379" s="22">
        <v>1792.22</v>
      </c>
      <c r="M379" s="22">
        <v>1822.44</v>
      </c>
      <c r="N379" s="22">
        <v>1778.9</v>
      </c>
      <c r="O379" s="22">
        <v>1824.41</v>
      </c>
      <c r="P379" s="22">
        <v>1853.58</v>
      </c>
      <c r="Q379" s="22">
        <v>1840.06</v>
      </c>
      <c r="R379" s="22">
        <v>1787.7</v>
      </c>
      <c r="S379" s="22">
        <v>1694.59</v>
      </c>
      <c r="T379" s="22">
        <v>1668.83</v>
      </c>
      <c r="U379" s="22">
        <v>1657.31</v>
      </c>
      <c r="V379" s="22">
        <v>1599.22</v>
      </c>
      <c r="W379" s="22">
        <v>1686.23</v>
      </c>
      <c r="X379" s="22">
        <v>1652.91</v>
      </c>
      <c r="Y379" s="22">
        <v>1410.06</v>
      </c>
    </row>
    <row r="380" spans="1:25" ht="15.75">
      <c r="A380" s="13">
        <v>6</v>
      </c>
      <c r="B380" s="22">
        <v>1199.14</v>
      </c>
      <c r="C380" s="22">
        <v>1091.82</v>
      </c>
      <c r="D380" s="22">
        <v>1008.94</v>
      </c>
      <c r="E380" s="22">
        <v>973.38</v>
      </c>
      <c r="F380" s="22">
        <v>1057.56</v>
      </c>
      <c r="G380" s="22">
        <v>1104.4</v>
      </c>
      <c r="H380" s="22">
        <v>1174.53</v>
      </c>
      <c r="I380" s="22">
        <v>1415.82</v>
      </c>
      <c r="J380" s="22">
        <v>1577.84</v>
      </c>
      <c r="K380" s="22">
        <v>1744.58</v>
      </c>
      <c r="L380" s="22">
        <v>1765.72</v>
      </c>
      <c r="M380" s="22">
        <v>1743.84</v>
      </c>
      <c r="N380" s="22">
        <v>1716.26</v>
      </c>
      <c r="O380" s="22">
        <v>1740.48</v>
      </c>
      <c r="P380" s="22">
        <v>1772.96</v>
      </c>
      <c r="Q380" s="22">
        <v>1743.64</v>
      </c>
      <c r="R380" s="22">
        <v>1711.26</v>
      </c>
      <c r="S380" s="22">
        <v>1642.76</v>
      </c>
      <c r="T380" s="22">
        <v>1605.1</v>
      </c>
      <c r="U380" s="22">
        <v>1610.8</v>
      </c>
      <c r="V380" s="22">
        <v>1563.04</v>
      </c>
      <c r="W380" s="22">
        <v>1685.76</v>
      </c>
      <c r="X380" s="22">
        <v>1581.95</v>
      </c>
      <c r="Y380" s="22">
        <v>1402.49</v>
      </c>
    </row>
    <row r="381" spans="1:25" ht="15.75">
      <c r="A381" s="13">
        <v>7</v>
      </c>
      <c r="B381" s="22">
        <v>1130.11</v>
      </c>
      <c r="C381" s="22">
        <v>1039.57</v>
      </c>
      <c r="D381" s="22">
        <v>981.09</v>
      </c>
      <c r="E381" s="22">
        <v>905.33</v>
      </c>
      <c r="F381" s="22">
        <v>918.26</v>
      </c>
      <c r="G381" s="22">
        <v>1089.79</v>
      </c>
      <c r="H381" s="22">
        <v>1119.59</v>
      </c>
      <c r="I381" s="22">
        <v>1319.26</v>
      </c>
      <c r="J381" s="22">
        <v>1572.84</v>
      </c>
      <c r="K381" s="22">
        <v>1682.59</v>
      </c>
      <c r="L381" s="22">
        <v>1706.01</v>
      </c>
      <c r="M381" s="22">
        <v>1708.04</v>
      </c>
      <c r="N381" s="22">
        <v>1701.73</v>
      </c>
      <c r="O381" s="22">
        <v>1708.33</v>
      </c>
      <c r="P381" s="22">
        <v>1731.27</v>
      </c>
      <c r="Q381" s="22">
        <v>1713.39</v>
      </c>
      <c r="R381" s="22">
        <v>1677.51</v>
      </c>
      <c r="S381" s="22">
        <v>1618.3</v>
      </c>
      <c r="T381" s="22">
        <v>1601.95</v>
      </c>
      <c r="U381" s="22">
        <v>1595.62</v>
      </c>
      <c r="V381" s="22">
        <v>1534.99</v>
      </c>
      <c r="W381" s="22">
        <v>1636.36</v>
      </c>
      <c r="X381" s="22">
        <v>1533.71</v>
      </c>
      <c r="Y381" s="22">
        <v>1305.66</v>
      </c>
    </row>
    <row r="382" spans="1:25" ht="15.75">
      <c r="A382" s="13">
        <v>8</v>
      </c>
      <c r="B382" s="22">
        <v>1232.67</v>
      </c>
      <c r="C382" s="22">
        <v>1062.35</v>
      </c>
      <c r="D382" s="22">
        <v>1038.28</v>
      </c>
      <c r="E382" s="22">
        <v>984.93</v>
      </c>
      <c r="F382" s="22">
        <v>1003.33</v>
      </c>
      <c r="G382" s="22">
        <v>1109.91</v>
      </c>
      <c r="H382" s="22">
        <v>1230.16</v>
      </c>
      <c r="I382" s="22">
        <v>1500.68</v>
      </c>
      <c r="J382" s="22">
        <v>1703.07</v>
      </c>
      <c r="K382" s="22">
        <v>1798.59</v>
      </c>
      <c r="L382" s="22">
        <v>1808.17</v>
      </c>
      <c r="M382" s="22">
        <v>1803.38</v>
      </c>
      <c r="N382" s="22">
        <v>1770.45</v>
      </c>
      <c r="O382" s="22">
        <v>1770.13</v>
      </c>
      <c r="P382" s="22">
        <v>1775.01</v>
      </c>
      <c r="Q382" s="22">
        <v>1768.31</v>
      </c>
      <c r="R382" s="22">
        <v>1712.19</v>
      </c>
      <c r="S382" s="22">
        <v>1672.71</v>
      </c>
      <c r="T382" s="22">
        <v>1630.67</v>
      </c>
      <c r="U382" s="22">
        <v>1571.08</v>
      </c>
      <c r="V382" s="22">
        <v>1566.11</v>
      </c>
      <c r="W382" s="22">
        <v>1684.84</v>
      </c>
      <c r="X382" s="22">
        <v>1582.34</v>
      </c>
      <c r="Y382" s="22">
        <v>1425.91</v>
      </c>
    </row>
    <row r="383" spans="1:25" ht="15.75">
      <c r="A383" s="13">
        <v>9</v>
      </c>
      <c r="B383" s="22">
        <v>1297.6</v>
      </c>
      <c r="C383" s="22">
        <v>1090.77</v>
      </c>
      <c r="D383" s="22">
        <v>1091.82</v>
      </c>
      <c r="E383" s="22">
        <v>1091.31</v>
      </c>
      <c r="F383" s="22">
        <v>1055.95</v>
      </c>
      <c r="G383" s="22">
        <v>1066.54</v>
      </c>
      <c r="H383" s="22">
        <v>857.73</v>
      </c>
      <c r="I383" s="22">
        <v>1022.96</v>
      </c>
      <c r="J383" s="22">
        <v>1224.51</v>
      </c>
      <c r="K383" s="22">
        <v>1322.51</v>
      </c>
      <c r="L383" s="22">
        <v>1441.23</v>
      </c>
      <c r="M383" s="22">
        <v>1453.75</v>
      </c>
      <c r="N383" s="22">
        <v>1382.72</v>
      </c>
      <c r="O383" s="22">
        <v>1370.13</v>
      </c>
      <c r="P383" s="22">
        <v>1378.34</v>
      </c>
      <c r="Q383" s="22">
        <v>1376.3</v>
      </c>
      <c r="R383" s="22">
        <v>1338.63</v>
      </c>
      <c r="S383" s="22">
        <v>1310.89</v>
      </c>
      <c r="T383" s="22">
        <v>1313.07</v>
      </c>
      <c r="U383" s="22">
        <v>1318.41</v>
      </c>
      <c r="V383" s="22">
        <v>1465.04</v>
      </c>
      <c r="W383" s="22">
        <v>1642.52</v>
      </c>
      <c r="X383" s="22">
        <v>1638.58</v>
      </c>
      <c r="Y383" s="22">
        <v>1343.23</v>
      </c>
    </row>
    <row r="384" spans="1:25" ht="15.75">
      <c r="A384" s="13">
        <v>10</v>
      </c>
      <c r="B384" s="22">
        <v>1338.6</v>
      </c>
      <c r="C384" s="22">
        <v>1116.88</v>
      </c>
      <c r="D384" s="22">
        <v>1101.07</v>
      </c>
      <c r="E384" s="22">
        <v>1075.57</v>
      </c>
      <c r="F384" s="22">
        <v>1025.51</v>
      </c>
      <c r="G384" s="22">
        <v>1033.94</v>
      </c>
      <c r="H384" s="22">
        <v>979.34</v>
      </c>
      <c r="I384" s="22">
        <v>1100.37</v>
      </c>
      <c r="J384" s="22">
        <v>1307.43</v>
      </c>
      <c r="K384" s="22">
        <v>1627.58</v>
      </c>
      <c r="L384" s="22">
        <v>1713.79</v>
      </c>
      <c r="M384" s="22">
        <v>1677.51</v>
      </c>
      <c r="N384" s="22">
        <v>1643.93</v>
      </c>
      <c r="O384" s="22">
        <v>1641.88</v>
      </c>
      <c r="P384" s="22">
        <v>1635.37</v>
      </c>
      <c r="Q384" s="22">
        <v>1642.76</v>
      </c>
      <c r="R384" s="22">
        <v>1576.8</v>
      </c>
      <c r="S384" s="22">
        <v>1479.89</v>
      </c>
      <c r="T384" s="22">
        <v>1449.98</v>
      </c>
      <c r="U384" s="22">
        <v>1476.05</v>
      </c>
      <c r="V384" s="22">
        <v>1644.79</v>
      </c>
      <c r="W384" s="22">
        <v>1764.84</v>
      </c>
      <c r="X384" s="22">
        <v>1694.48</v>
      </c>
      <c r="Y384" s="22">
        <v>1356.06</v>
      </c>
    </row>
    <row r="385" spans="1:25" ht="15.75">
      <c r="A385" s="13">
        <v>11</v>
      </c>
      <c r="B385" s="22">
        <v>1252.38</v>
      </c>
      <c r="C385" s="22">
        <v>1086.18</v>
      </c>
      <c r="D385" s="22">
        <v>1023.5</v>
      </c>
      <c r="E385" s="22">
        <v>965.26</v>
      </c>
      <c r="F385" s="22">
        <v>893.35</v>
      </c>
      <c r="G385" s="22">
        <v>933.45</v>
      </c>
      <c r="H385" s="22">
        <v>934.64</v>
      </c>
      <c r="I385" s="22">
        <v>1023.99</v>
      </c>
      <c r="J385" s="22">
        <v>1244.72</v>
      </c>
      <c r="K385" s="22">
        <v>1403.33</v>
      </c>
      <c r="L385" s="22">
        <v>1590.32</v>
      </c>
      <c r="M385" s="22">
        <v>1607.33</v>
      </c>
      <c r="N385" s="22">
        <v>1593.84</v>
      </c>
      <c r="O385" s="22">
        <v>1586.04</v>
      </c>
      <c r="P385" s="22">
        <v>1531.19</v>
      </c>
      <c r="Q385" s="22">
        <v>1522.57</v>
      </c>
      <c r="R385" s="22">
        <v>1414.97</v>
      </c>
      <c r="S385" s="22">
        <v>1358.5</v>
      </c>
      <c r="T385" s="22">
        <v>1356.38</v>
      </c>
      <c r="U385" s="22">
        <v>1392.79</v>
      </c>
      <c r="V385" s="22">
        <v>1640.74</v>
      </c>
      <c r="W385" s="22">
        <v>1756.52</v>
      </c>
      <c r="X385" s="22">
        <v>1715.85</v>
      </c>
      <c r="Y385" s="22">
        <v>1332.02</v>
      </c>
    </row>
    <row r="386" spans="1:25" ht="15.75">
      <c r="A386" s="13">
        <v>12</v>
      </c>
      <c r="B386" s="22">
        <v>1254.49</v>
      </c>
      <c r="C386" s="22">
        <v>1089.11</v>
      </c>
      <c r="D386" s="22">
        <v>983.01</v>
      </c>
      <c r="E386" s="22">
        <v>882.57</v>
      </c>
      <c r="F386" s="22">
        <v>939.24</v>
      </c>
      <c r="G386" s="22">
        <v>1005.25</v>
      </c>
      <c r="H386" s="22">
        <v>1207.26</v>
      </c>
      <c r="I386" s="22">
        <v>1469.33</v>
      </c>
      <c r="J386" s="22">
        <v>1671.05</v>
      </c>
      <c r="K386" s="22">
        <v>1861.34</v>
      </c>
      <c r="L386" s="22">
        <v>1900.07</v>
      </c>
      <c r="M386" s="22">
        <v>1903.36</v>
      </c>
      <c r="N386" s="22">
        <v>1888.65</v>
      </c>
      <c r="O386" s="22">
        <v>2010.61</v>
      </c>
      <c r="P386" s="22">
        <v>1922.87</v>
      </c>
      <c r="Q386" s="22">
        <v>1909.65</v>
      </c>
      <c r="R386" s="22">
        <v>1817.38</v>
      </c>
      <c r="S386" s="22">
        <v>1697.52</v>
      </c>
      <c r="T386" s="22">
        <v>1650.09</v>
      </c>
      <c r="U386" s="22">
        <v>1650.53</v>
      </c>
      <c r="V386" s="22">
        <v>1630.59</v>
      </c>
      <c r="W386" s="22">
        <v>1737.38</v>
      </c>
      <c r="X386" s="22">
        <v>1646.31</v>
      </c>
      <c r="Y386" s="22">
        <v>1349.4</v>
      </c>
    </row>
    <row r="387" spans="1:25" ht="15.75">
      <c r="A387" s="13">
        <v>13</v>
      </c>
      <c r="B387" s="22">
        <v>1100.76</v>
      </c>
      <c r="C387" s="22">
        <v>825.68</v>
      </c>
      <c r="D387" s="22">
        <v>698.58</v>
      </c>
      <c r="E387" s="22">
        <v>613.65</v>
      </c>
      <c r="F387" s="22">
        <v>691.44</v>
      </c>
      <c r="G387" s="22">
        <v>877.98</v>
      </c>
      <c r="H387" s="22">
        <v>970.62</v>
      </c>
      <c r="I387" s="22">
        <v>1310.8</v>
      </c>
      <c r="J387" s="22">
        <v>1559.63</v>
      </c>
      <c r="K387" s="22">
        <v>1760.64</v>
      </c>
      <c r="L387" s="22">
        <v>1799.49</v>
      </c>
      <c r="M387" s="22">
        <v>1782.08</v>
      </c>
      <c r="N387" s="22">
        <v>1728.96</v>
      </c>
      <c r="O387" s="22">
        <v>1771.68</v>
      </c>
      <c r="P387" s="22">
        <v>1757.36</v>
      </c>
      <c r="Q387" s="22">
        <v>1765.07</v>
      </c>
      <c r="R387" s="22">
        <v>1710.16</v>
      </c>
      <c r="S387" s="22">
        <v>1637.09</v>
      </c>
      <c r="T387" s="22">
        <v>1602.95</v>
      </c>
      <c r="U387" s="22">
        <v>1578.66</v>
      </c>
      <c r="V387" s="22">
        <v>1508.05</v>
      </c>
      <c r="W387" s="22">
        <v>1680.84</v>
      </c>
      <c r="X387" s="22">
        <v>1605</v>
      </c>
      <c r="Y387" s="22">
        <v>1348.71</v>
      </c>
    </row>
    <row r="388" spans="1:25" ht="15.75">
      <c r="A388" s="13">
        <v>14</v>
      </c>
      <c r="B388" s="22">
        <v>1109.6</v>
      </c>
      <c r="C388" s="22">
        <v>989.96</v>
      </c>
      <c r="D388" s="22">
        <v>805.54</v>
      </c>
      <c r="E388" s="22">
        <v>760.31</v>
      </c>
      <c r="F388" s="22">
        <v>756.25</v>
      </c>
      <c r="G388" s="22">
        <v>847.71</v>
      </c>
      <c r="H388" s="22">
        <v>1004.58</v>
      </c>
      <c r="I388" s="22">
        <v>1261.74</v>
      </c>
      <c r="J388" s="22">
        <v>1549.02</v>
      </c>
      <c r="K388" s="22">
        <v>1751.64</v>
      </c>
      <c r="L388" s="22">
        <v>1783.09</v>
      </c>
      <c r="M388" s="22">
        <v>1780.76</v>
      </c>
      <c r="N388" s="22">
        <v>1744.4</v>
      </c>
      <c r="O388" s="22">
        <v>1781.07</v>
      </c>
      <c r="P388" s="22">
        <v>1769.97</v>
      </c>
      <c r="Q388" s="22">
        <v>1769.43</v>
      </c>
      <c r="R388" s="22">
        <v>1712.39</v>
      </c>
      <c r="S388" s="22">
        <v>1668.12</v>
      </c>
      <c r="T388" s="22">
        <v>1607.07</v>
      </c>
      <c r="U388" s="22">
        <v>1562.34</v>
      </c>
      <c r="V388" s="22">
        <v>1453.39</v>
      </c>
      <c r="W388" s="22">
        <v>1695.45</v>
      </c>
      <c r="X388" s="22">
        <v>1652.62</v>
      </c>
      <c r="Y388" s="22">
        <v>1355.28</v>
      </c>
    </row>
    <row r="389" spans="1:25" ht="15.75">
      <c r="A389" s="13">
        <v>15</v>
      </c>
      <c r="B389" s="22">
        <v>1125.44</v>
      </c>
      <c r="C389" s="22">
        <v>959.48</v>
      </c>
      <c r="D389" s="22">
        <v>815.83</v>
      </c>
      <c r="E389" s="22">
        <v>757.59</v>
      </c>
      <c r="F389" s="22">
        <v>765.1</v>
      </c>
      <c r="G389" s="22">
        <v>899.84</v>
      </c>
      <c r="H389" s="22">
        <v>1026.19</v>
      </c>
      <c r="I389" s="22">
        <v>1288.14</v>
      </c>
      <c r="J389" s="22">
        <v>1573.27</v>
      </c>
      <c r="K389" s="22">
        <v>1732.27</v>
      </c>
      <c r="L389" s="22">
        <v>1760.94</v>
      </c>
      <c r="M389" s="22">
        <v>1767.79</v>
      </c>
      <c r="N389" s="22">
        <v>1746.73</v>
      </c>
      <c r="O389" s="22">
        <v>1794.73</v>
      </c>
      <c r="P389" s="22">
        <v>1778.77</v>
      </c>
      <c r="Q389" s="22">
        <v>1801.4</v>
      </c>
      <c r="R389" s="22">
        <v>1760.95</v>
      </c>
      <c r="S389" s="22">
        <v>1705.54</v>
      </c>
      <c r="T389" s="22">
        <v>1679.12</v>
      </c>
      <c r="U389" s="22">
        <v>1657.8</v>
      </c>
      <c r="V389" s="22">
        <v>1539.86</v>
      </c>
      <c r="W389" s="22">
        <v>1716.16</v>
      </c>
      <c r="X389" s="22">
        <v>1688.95</v>
      </c>
      <c r="Y389" s="22">
        <v>1409.1</v>
      </c>
    </row>
    <row r="390" spans="1:25" ht="15.75">
      <c r="A390" s="13">
        <v>16</v>
      </c>
      <c r="B390" s="22">
        <v>1210.9</v>
      </c>
      <c r="C390" s="22">
        <v>1042.29</v>
      </c>
      <c r="D390" s="22">
        <v>920.24</v>
      </c>
      <c r="E390" s="22">
        <v>889.22</v>
      </c>
      <c r="F390" s="22">
        <v>874.83</v>
      </c>
      <c r="G390" s="22">
        <v>997.97</v>
      </c>
      <c r="H390" s="22">
        <v>1109.41</v>
      </c>
      <c r="I390" s="22">
        <v>1323.76</v>
      </c>
      <c r="J390" s="22">
        <v>1583.03</v>
      </c>
      <c r="K390" s="22">
        <v>1755.97</v>
      </c>
      <c r="L390" s="22">
        <v>1781.96</v>
      </c>
      <c r="M390" s="22">
        <v>1788.24</v>
      </c>
      <c r="N390" s="22">
        <v>1800.49</v>
      </c>
      <c r="O390" s="22">
        <v>1814.53</v>
      </c>
      <c r="P390" s="22">
        <v>1811.38</v>
      </c>
      <c r="Q390" s="22">
        <v>1796.2</v>
      </c>
      <c r="R390" s="22">
        <v>1750.2</v>
      </c>
      <c r="S390" s="22">
        <v>1690.02</v>
      </c>
      <c r="T390" s="22">
        <v>1647.91</v>
      </c>
      <c r="U390" s="22">
        <v>1612.02</v>
      </c>
      <c r="V390" s="22">
        <v>1492.7</v>
      </c>
      <c r="W390" s="22">
        <v>1664.82</v>
      </c>
      <c r="X390" s="22">
        <v>1638.33</v>
      </c>
      <c r="Y390" s="22">
        <v>1360.22</v>
      </c>
    </row>
    <row r="391" spans="1:25" ht="15.75">
      <c r="A391" s="13">
        <v>17</v>
      </c>
      <c r="B391" s="22">
        <v>1327.43</v>
      </c>
      <c r="C391" s="22">
        <v>1150.69</v>
      </c>
      <c r="D391" s="22">
        <v>1096.29</v>
      </c>
      <c r="E391" s="22">
        <v>1027.1</v>
      </c>
      <c r="F391" s="22">
        <v>696.83</v>
      </c>
      <c r="G391" s="22">
        <v>81</v>
      </c>
      <c r="H391" s="22">
        <v>81.26</v>
      </c>
      <c r="I391" s="22">
        <v>1126.88</v>
      </c>
      <c r="J391" s="22">
        <v>1307.5</v>
      </c>
      <c r="K391" s="22">
        <v>1571</v>
      </c>
      <c r="L391" s="22">
        <v>1678.09</v>
      </c>
      <c r="M391" s="22">
        <v>1678.29</v>
      </c>
      <c r="N391" s="22">
        <v>1696.59</v>
      </c>
      <c r="O391" s="22">
        <v>1690.59</v>
      </c>
      <c r="P391" s="22">
        <v>1671.5</v>
      </c>
      <c r="Q391" s="22">
        <v>1662.11</v>
      </c>
      <c r="R391" s="22">
        <v>1661.47</v>
      </c>
      <c r="S391" s="22">
        <v>1623.27</v>
      </c>
      <c r="T391" s="22">
        <v>1601.42</v>
      </c>
      <c r="U391" s="22">
        <v>1543.33</v>
      </c>
      <c r="V391" s="22">
        <v>1554</v>
      </c>
      <c r="W391" s="22">
        <v>1683.69</v>
      </c>
      <c r="X391" s="22">
        <v>1672.08</v>
      </c>
      <c r="Y391" s="22">
        <v>1334.34</v>
      </c>
    </row>
    <row r="392" spans="1:25" ht="15.75">
      <c r="A392" s="13">
        <v>18</v>
      </c>
      <c r="B392" s="22">
        <v>1138.62</v>
      </c>
      <c r="C392" s="22">
        <v>1071.54</v>
      </c>
      <c r="D392" s="22">
        <v>919.87</v>
      </c>
      <c r="E392" s="22">
        <v>898.07</v>
      </c>
      <c r="F392" s="22">
        <v>705.4</v>
      </c>
      <c r="G392" s="22">
        <v>705.86</v>
      </c>
      <c r="H392" s="22">
        <v>81</v>
      </c>
      <c r="I392" s="22">
        <v>571.87</v>
      </c>
      <c r="J392" s="22">
        <v>1079.15</v>
      </c>
      <c r="K392" s="22">
        <v>1296.67</v>
      </c>
      <c r="L392" s="22">
        <v>1495.17</v>
      </c>
      <c r="M392" s="22">
        <v>1535.41</v>
      </c>
      <c r="N392" s="22">
        <v>1540.7</v>
      </c>
      <c r="O392" s="22">
        <v>1523.92</v>
      </c>
      <c r="P392" s="22">
        <v>1454.62</v>
      </c>
      <c r="Q392" s="22">
        <v>1479.08</v>
      </c>
      <c r="R392" s="22">
        <v>1378.56</v>
      </c>
      <c r="S392" s="22">
        <v>1298.47</v>
      </c>
      <c r="T392" s="22">
        <v>1318.98</v>
      </c>
      <c r="U392" s="22">
        <v>1308.03</v>
      </c>
      <c r="V392" s="22">
        <v>1485.09</v>
      </c>
      <c r="W392" s="22">
        <v>1669.64</v>
      </c>
      <c r="X392" s="22">
        <v>1608.01</v>
      </c>
      <c r="Y392" s="22">
        <v>1349.54</v>
      </c>
    </row>
    <row r="393" spans="1:25" ht="15.75">
      <c r="A393" s="13">
        <v>19</v>
      </c>
      <c r="B393" s="22">
        <v>1159.29</v>
      </c>
      <c r="C393" s="22">
        <v>1011.54</v>
      </c>
      <c r="D393" s="22">
        <v>873.07</v>
      </c>
      <c r="E393" s="22">
        <v>786.76</v>
      </c>
      <c r="F393" s="22">
        <v>82.36</v>
      </c>
      <c r="G393" s="22">
        <v>92.03</v>
      </c>
      <c r="H393" s="22">
        <v>939.31</v>
      </c>
      <c r="I393" s="22">
        <v>1186.4</v>
      </c>
      <c r="J393" s="22">
        <v>1513.11</v>
      </c>
      <c r="K393" s="22">
        <v>1735.17</v>
      </c>
      <c r="L393" s="22">
        <v>1767.35</v>
      </c>
      <c r="M393" s="22">
        <v>1795.26</v>
      </c>
      <c r="N393" s="22">
        <v>1775.74</v>
      </c>
      <c r="O393" s="22">
        <v>1810.21</v>
      </c>
      <c r="P393" s="22">
        <v>1808.61</v>
      </c>
      <c r="Q393" s="22">
        <v>1814.45</v>
      </c>
      <c r="R393" s="22">
        <v>1764.54</v>
      </c>
      <c r="S393" s="22">
        <v>1702.42</v>
      </c>
      <c r="T393" s="22">
        <v>1699.68</v>
      </c>
      <c r="U393" s="22">
        <v>1673.51</v>
      </c>
      <c r="V393" s="22">
        <v>1497.69</v>
      </c>
      <c r="W393" s="22">
        <v>1710.24</v>
      </c>
      <c r="X393" s="22">
        <v>1642.18</v>
      </c>
      <c r="Y393" s="22">
        <v>1349.99</v>
      </c>
    </row>
    <row r="394" spans="1:25" ht="15.75">
      <c r="A394" s="13">
        <v>20</v>
      </c>
      <c r="B394" s="22">
        <v>1121.02</v>
      </c>
      <c r="C394" s="22">
        <v>994.12</v>
      </c>
      <c r="D394" s="22">
        <v>960.29</v>
      </c>
      <c r="E394" s="22">
        <v>905.31</v>
      </c>
      <c r="F394" s="22">
        <v>847.89</v>
      </c>
      <c r="G394" s="22">
        <v>955.94</v>
      </c>
      <c r="H394" s="22">
        <v>1037.13</v>
      </c>
      <c r="I394" s="22">
        <v>1245</v>
      </c>
      <c r="J394" s="22">
        <v>1588.28</v>
      </c>
      <c r="K394" s="22">
        <v>1669.14</v>
      </c>
      <c r="L394" s="22">
        <v>1703.14</v>
      </c>
      <c r="M394" s="22">
        <v>1669.8</v>
      </c>
      <c r="N394" s="22">
        <v>1630.17</v>
      </c>
      <c r="O394" s="22">
        <v>1655.32</v>
      </c>
      <c r="P394" s="22">
        <v>1685.19</v>
      </c>
      <c r="Q394" s="22">
        <v>1736.61</v>
      </c>
      <c r="R394" s="22">
        <v>1670.61</v>
      </c>
      <c r="S394" s="22">
        <v>1641.14</v>
      </c>
      <c r="T394" s="22">
        <v>1586.09</v>
      </c>
      <c r="U394" s="22">
        <v>1518.84</v>
      </c>
      <c r="V394" s="22">
        <v>1475.29</v>
      </c>
      <c r="W394" s="22">
        <v>1656.97</v>
      </c>
      <c r="X394" s="22">
        <v>1578.65</v>
      </c>
      <c r="Y394" s="22">
        <v>1299.14</v>
      </c>
    </row>
    <row r="395" spans="1:25" ht="15.75">
      <c r="A395" s="13">
        <v>21</v>
      </c>
      <c r="B395" s="22">
        <v>1085.96</v>
      </c>
      <c r="C395" s="22">
        <v>896.07</v>
      </c>
      <c r="D395" s="22">
        <v>699.97</v>
      </c>
      <c r="E395" s="22">
        <v>651.92</v>
      </c>
      <c r="F395" s="22">
        <v>83.38</v>
      </c>
      <c r="G395" s="22">
        <v>831.88</v>
      </c>
      <c r="H395" s="22">
        <v>905.64</v>
      </c>
      <c r="I395" s="22">
        <v>1145.29</v>
      </c>
      <c r="J395" s="22">
        <v>1482.53</v>
      </c>
      <c r="K395" s="22">
        <v>1631.49</v>
      </c>
      <c r="L395" s="22">
        <v>1666.79</v>
      </c>
      <c r="M395" s="22">
        <v>1658.83</v>
      </c>
      <c r="N395" s="22">
        <v>1638.63</v>
      </c>
      <c r="O395" s="22">
        <v>1664.98</v>
      </c>
      <c r="P395" s="22">
        <v>1708.3</v>
      </c>
      <c r="Q395" s="22">
        <v>1762.57</v>
      </c>
      <c r="R395" s="22">
        <v>1697.37</v>
      </c>
      <c r="S395" s="22">
        <v>1645.67</v>
      </c>
      <c r="T395" s="22">
        <v>1585.81</v>
      </c>
      <c r="U395" s="22">
        <v>1490.38</v>
      </c>
      <c r="V395" s="22">
        <v>1409.66</v>
      </c>
      <c r="W395" s="22">
        <v>1581.58</v>
      </c>
      <c r="X395" s="22">
        <v>1514.63</v>
      </c>
      <c r="Y395" s="22">
        <v>1257.22</v>
      </c>
    </row>
    <row r="396" spans="1:25" ht="15.75">
      <c r="A396" s="13">
        <v>22</v>
      </c>
      <c r="B396" s="22">
        <v>1090.61</v>
      </c>
      <c r="C396" s="22">
        <v>932.66</v>
      </c>
      <c r="D396" s="22">
        <v>857.07</v>
      </c>
      <c r="E396" s="22">
        <v>799.72</v>
      </c>
      <c r="F396" s="22">
        <v>777.72</v>
      </c>
      <c r="G396" s="22">
        <v>891.79</v>
      </c>
      <c r="H396" s="22">
        <v>796.94</v>
      </c>
      <c r="I396" s="22">
        <v>1177.56</v>
      </c>
      <c r="J396" s="22">
        <v>1550.18</v>
      </c>
      <c r="K396" s="22">
        <v>1661.86</v>
      </c>
      <c r="L396" s="22">
        <v>1693.3</v>
      </c>
      <c r="M396" s="22">
        <v>1666.96</v>
      </c>
      <c r="N396" s="22">
        <v>1645.04</v>
      </c>
      <c r="O396" s="22">
        <v>1666.77</v>
      </c>
      <c r="P396" s="22">
        <v>1733.43</v>
      </c>
      <c r="Q396" s="22">
        <v>1769.89</v>
      </c>
      <c r="R396" s="22">
        <v>1717.33</v>
      </c>
      <c r="S396" s="22">
        <v>1662.92</v>
      </c>
      <c r="T396" s="22">
        <v>1643.23</v>
      </c>
      <c r="U396" s="22">
        <v>1558.05</v>
      </c>
      <c r="V396" s="22">
        <v>1478.47</v>
      </c>
      <c r="W396" s="22">
        <v>1616.2</v>
      </c>
      <c r="X396" s="22">
        <v>1588.66</v>
      </c>
      <c r="Y396" s="22">
        <v>1333.69</v>
      </c>
    </row>
    <row r="397" spans="1:25" ht="15.75">
      <c r="A397" s="13">
        <v>23</v>
      </c>
      <c r="B397" s="22">
        <v>1127.96</v>
      </c>
      <c r="C397" s="22">
        <v>966.89</v>
      </c>
      <c r="D397" s="22">
        <v>835.71</v>
      </c>
      <c r="E397" s="22">
        <v>774.91</v>
      </c>
      <c r="F397" s="22">
        <v>755.54</v>
      </c>
      <c r="G397" s="22">
        <v>871.8</v>
      </c>
      <c r="H397" s="22">
        <v>959.85</v>
      </c>
      <c r="I397" s="22">
        <v>1196.11</v>
      </c>
      <c r="J397" s="22">
        <v>1499.2</v>
      </c>
      <c r="K397" s="22">
        <v>1668.78</v>
      </c>
      <c r="L397" s="22">
        <v>1707.11</v>
      </c>
      <c r="M397" s="22">
        <v>1689.81</v>
      </c>
      <c r="N397" s="22">
        <v>1666.09</v>
      </c>
      <c r="O397" s="22">
        <v>1693.72</v>
      </c>
      <c r="P397" s="22">
        <v>1740.84</v>
      </c>
      <c r="Q397" s="22">
        <v>1783.82</v>
      </c>
      <c r="R397" s="22">
        <v>1713.97</v>
      </c>
      <c r="S397" s="22">
        <v>1687.93</v>
      </c>
      <c r="T397" s="22">
        <v>1614.68</v>
      </c>
      <c r="U397" s="22">
        <v>1543.02</v>
      </c>
      <c r="V397" s="22">
        <v>1475.12</v>
      </c>
      <c r="W397" s="22">
        <v>1620.22</v>
      </c>
      <c r="X397" s="22">
        <v>1583.24</v>
      </c>
      <c r="Y397" s="22">
        <v>1275.84</v>
      </c>
    </row>
    <row r="398" spans="1:25" ht="15.75">
      <c r="A398" s="13">
        <v>24</v>
      </c>
      <c r="B398" s="22">
        <v>1367.71</v>
      </c>
      <c r="C398" s="22">
        <v>1152.56</v>
      </c>
      <c r="D398" s="22">
        <v>1141.25</v>
      </c>
      <c r="E398" s="22">
        <v>1118.25</v>
      </c>
      <c r="F398" s="22">
        <v>1097.28</v>
      </c>
      <c r="G398" s="22">
        <v>1184.74</v>
      </c>
      <c r="H398" s="22">
        <v>1228.13</v>
      </c>
      <c r="I398" s="22">
        <v>1250.88</v>
      </c>
      <c r="J398" s="22">
        <v>1486.06</v>
      </c>
      <c r="K398" s="22">
        <v>1645.18</v>
      </c>
      <c r="L398" s="22">
        <v>1704.04</v>
      </c>
      <c r="M398" s="22">
        <v>1680.46</v>
      </c>
      <c r="N398" s="22">
        <v>1755.85</v>
      </c>
      <c r="O398" s="22">
        <v>1809.42</v>
      </c>
      <c r="P398" s="22">
        <v>1783.39</v>
      </c>
      <c r="Q398" s="22">
        <v>1788.42</v>
      </c>
      <c r="R398" s="22">
        <v>1752.75</v>
      </c>
      <c r="S398" s="22">
        <v>1736.17</v>
      </c>
      <c r="T398" s="22">
        <v>1723.47</v>
      </c>
      <c r="U398" s="22">
        <v>1654.85</v>
      </c>
      <c r="V398" s="22">
        <v>1559.3</v>
      </c>
      <c r="W398" s="22">
        <v>1660.82</v>
      </c>
      <c r="X398" s="22">
        <v>1663.9</v>
      </c>
      <c r="Y398" s="22">
        <v>1368.36</v>
      </c>
    </row>
    <row r="399" spans="1:25" ht="15.75">
      <c r="A399" s="13">
        <v>25</v>
      </c>
      <c r="B399" s="22">
        <v>1177.01</v>
      </c>
      <c r="C399" s="22">
        <v>1155.62</v>
      </c>
      <c r="D399" s="22">
        <v>1098.36</v>
      </c>
      <c r="E399" s="22">
        <v>1052.75</v>
      </c>
      <c r="F399" s="22">
        <v>822.31</v>
      </c>
      <c r="G399" s="22">
        <v>794.99</v>
      </c>
      <c r="H399" s="22">
        <v>881.03</v>
      </c>
      <c r="I399" s="22">
        <v>1145.12</v>
      </c>
      <c r="J399" s="22">
        <v>1184.5</v>
      </c>
      <c r="K399" s="22">
        <v>1406.61</v>
      </c>
      <c r="L399" s="22">
        <v>1586.35</v>
      </c>
      <c r="M399" s="22">
        <v>1636.73</v>
      </c>
      <c r="N399" s="22">
        <v>1644.57</v>
      </c>
      <c r="O399" s="22">
        <v>1661.05</v>
      </c>
      <c r="P399" s="22">
        <v>1633.22</v>
      </c>
      <c r="Q399" s="22">
        <v>1635.93</v>
      </c>
      <c r="R399" s="22">
        <v>1589</v>
      </c>
      <c r="S399" s="22">
        <v>1570.96</v>
      </c>
      <c r="T399" s="22">
        <v>1567.72</v>
      </c>
      <c r="U399" s="22">
        <v>1561.31</v>
      </c>
      <c r="V399" s="22">
        <v>1556.61</v>
      </c>
      <c r="W399" s="22">
        <v>1663.17</v>
      </c>
      <c r="X399" s="22">
        <v>1653.06</v>
      </c>
      <c r="Y399" s="22">
        <v>1473.64</v>
      </c>
    </row>
    <row r="400" spans="1:25" ht="15.75">
      <c r="A400" s="13">
        <v>26</v>
      </c>
      <c r="B400" s="22">
        <v>1300.69</v>
      </c>
      <c r="C400" s="22">
        <v>1104.9</v>
      </c>
      <c r="D400" s="22">
        <v>948.14</v>
      </c>
      <c r="E400" s="22">
        <v>823.42</v>
      </c>
      <c r="F400" s="22">
        <v>801.37</v>
      </c>
      <c r="G400" s="22">
        <v>935.49</v>
      </c>
      <c r="H400" s="22">
        <v>1066.97</v>
      </c>
      <c r="I400" s="22">
        <v>1294.15</v>
      </c>
      <c r="J400" s="22">
        <v>1646.38</v>
      </c>
      <c r="K400" s="22">
        <v>1760.52</v>
      </c>
      <c r="L400" s="22">
        <v>1828.04</v>
      </c>
      <c r="M400" s="22">
        <v>1809.79</v>
      </c>
      <c r="N400" s="22">
        <v>1767.49</v>
      </c>
      <c r="O400" s="22">
        <v>1799.89</v>
      </c>
      <c r="P400" s="22">
        <v>1837.36</v>
      </c>
      <c r="Q400" s="22">
        <v>1899.67</v>
      </c>
      <c r="R400" s="22">
        <v>1855.99</v>
      </c>
      <c r="S400" s="22">
        <v>1801.62</v>
      </c>
      <c r="T400" s="22">
        <v>1731.26</v>
      </c>
      <c r="U400" s="22">
        <v>1658.83</v>
      </c>
      <c r="V400" s="22">
        <v>1555.81</v>
      </c>
      <c r="W400" s="22">
        <v>1674.85</v>
      </c>
      <c r="X400" s="22">
        <v>1640.16</v>
      </c>
      <c r="Y400" s="22">
        <v>1302.45</v>
      </c>
    </row>
    <row r="401" spans="1:25" ht="15.75">
      <c r="A401" s="13">
        <v>27</v>
      </c>
      <c r="B401" s="22">
        <v>1146.49</v>
      </c>
      <c r="C401" s="22">
        <v>1072.75</v>
      </c>
      <c r="D401" s="22">
        <v>956.52</v>
      </c>
      <c r="E401" s="22">
        <v>925.59</v>
      </c>
      <c r="F401" s="22">
        <v>904.45</v>
      </c>
      <c r="G401" s="22">
        <v>904.29</v>
      </c>
      <c r="H401" s="22">
        <v>1098.9</v>
      </c>
      <c r="I401" s="22">
        <v>1287.06</v>
      </c>
      <c r="J401" s="22">
        <v>1599.49</v>
      </c>
      <c r="K401" s="22">
        <v>1767.32</v>
      </c>
      <c r="L401" s="22">
        <v>1812.58</v>
      </c>
      <c r="M401" s="22">
        <v>1780.29</v>
      </c>
      <c r="N401" s="22">
        <v>1765.95</v>
      </c>
      <c r="O401" s="22">
        <v>1801.69</v>
      </c>
      <c r="P401" s="22">
        <v>1787.73</v>
      </c>
      <c r="Q401" s="22">
        <v>1806.98</v>
      </c>
      <c r="R401" s="22">
        <v>1785.63</v>
      </c>
      <c r="S401" s="22">
        <v>1730.63</v>
      </c>
      <c r="T401" s="22">
        <v>1680.75</v>
      </c>
      <c r="U401" s="22">
        <v>1631.71</v>
      </c>
      <c r="V401" s="22">
        <v>1533.99</v>
      </c>
      <c r="W401" s="22">
        <v>1662.65</v>
      </c>
      <c r="X401" s="22">
        <v>1623.67</v>
      </c>
      <c r="Y401" s="22">
        <v>1328.87</v>
      </c>
    </row>
    <row r="402" spans="1:25" ht="15.75">
      <c r="A402" s="13">
        <v>28</v>
      </c>
      <c r="B402" s="22">
        <v>1223.18</v>
      </c>
      <c r="C402" s="22">
        <v>1119.36</v>
      </c>
      <c r="D402" s="22">
        <v>1002.47</v>
      </c>
      <c r="E402" s="22">
        <v>952.09</v>
      </c>
      <c r="F402" s="22">
        <v>938.15</v>
      </c>
      <c r="G402" s="22">
        <v>960.89</v>
      </c>
      <c r="H402" s="22">
        <v>1079.94</v>
      </c>
      <c r="I402" s="22">
        <v>1251.14</v>
      </c>
      <c r="J402" s="22">
        <v>1664.81</v>
      </c>
      <c r="K402" s="22">
        <v>1726.28</v>
      </c>
      <c r="L402" s="22">
        <v>1808.13</v>
      </c>
      <c r="M402" s="22">
        <v>1791.57</v>
      </c>
      <c r="N402" s="22">
        <v>1758.49</v>
      </c>
      <c r="O402" s="22">
        <v>1800.66</v>
      </c>
      <c r="P402" s="22">
        <v>1826.51</v>
      </c>
      <c r="Q402" s="22">
        <v>1839.6</v>
      </c>
      <c r="R402" s="22">
        <v>1797.77</v>
      </c>
      <c r="S402" s="22">
        <v>1744.91</v>
      </c>
      <c r="T402" s="22">
        <v>1685.05</v>
      </c>
      <c r="U402" s="22">
        <v>1657.52</v>
      </c>
      <c r="V402" s="22">
        <v>1598.94</v>
      </c>
      <c r="W402" s="22">
        <v>1673.72</v>
      </c>
      <c r="X402" s="22">
        <v>1623.98</v>
      </c>
      <c r="Y402" s="22">
        <v>1390.29</v>
      </c>
    </row>
    <row r="403" spans="1:25" ht="15.75">
      <c r="A403" s="13">
        <v>29</v>
      </c>
      <c r="B403" s="22">
        <v>1136.54</v>
      </c>
      <c r="C403" s="22">
        <v>1049.48</v>
      </c>
      <c r="D403" s="22">
        <v>874.59</v>
      </c>
      <c r="E403" s="22">
        <v>83.56</v>
      </c>
      <c r="F403" s="22">
        <v>81</v>
      </c>
      <c r="G403" s="22">
        <v>673.11</v>
      </c>
      <c r="H403" s="22">
        <v>995.83</v>
      </c>
      <c r="I403" s="22">
        <v>1229.29</v>
      </c>
      <c r="J403" s="22">
        <v>1625.59</v>
      </c>
      <c r="K403" s="22">
        <v>1749.44</v>
      </c>
      <c r="L403" s="22">
        <v>1785.06</v>
      </c>
      <c r="M403" s="22">
        <v>1766.44</v>
      </c>
      <c r="N403" s="22">
        <v>1736.7</v>
      </c>
      <c r="O403" s="22">
        <v>1785.43</v>
      </c>
      <c r="P403" s="22">
        <v>1811.66</v>
      </c>
      <c r="Q403" s="22">
        <v>1809.75</v>
      </c>
      <c r="R403" s="22">
        <v>1778.59</v>
      </c>
      <c r="S403" s="22">
        <v>1677.25</v>
      </c>
      <c r="T403" s="22">
        <v>1658.03</v>
      </c>
      <c r="U403" s="22">
        <v>1578.55</v>
      </c>
      <c r="V403" s="22">
        <v>1540.12</v>
      </c>
      <c r="W403" s="22">
        <v>1628.36</v>
      </c>
      <c r="X403" s="22">
        <v>1566.52</v>
      </c>
      <c r="Y403" s="22">
        <v>1326.94</v>
      </c>
    </row>
    <row r="404" spans="1:25" ht="15.75">
      <c r="A404" s="13">
        <v>30</v>
      </c>
      <c r="B404" s="22">
        <v>1252.63</v>
      </c>
      <c r="C404" s="22">
        <v>1124.04</v>
      </c>
      <c r="D404" s="22">
        <v>1081.98</v>
      </c>
      <c r="E404" s="22">
        <v>971.31</v>
      </c>
      <c r="F404" s="22">
        <v>962.04</v>
      </c>
      <c r="G404" s="22">
        <v>1076.63</v>
      </c>
      <c r="H404" s="22">
        <v>1112.12</v>
      </c>
      <c r="I404" s="22">
        <v>1376.08</v>
      </c>
      <c r="J404" s="22">
        <v>1679.56</v>
      </c>
      <c r="K404" s="22">
        <v>1795.9</v>
      </c>
      <c r="L404" s="22">
        <v>1830.53</v>
      </c>
      <c r="M404" s="22">
        <v>1832.36</v>
      </c>
      <c r="N404" s="22">
        <v>1810.67</v>
      </c>
      <c r="O404" s="22">
        <v>1845.3</v>
      </c>
      <c r="P404" s="22">
        <v>1861.32</v>
      </c>
      <c r="Q404" s="22">
        <v>1874.52</v>
      </c>
      <c r="R404" s="22">
        <v>1929.98</v>
      </c>
      <c r="S404" s="22">
        <v>1837.29</v>
      </c>
      <c r="T404" s="22">
        <v>1747.2</v>
      </c>
      <c r="U404" s="22">
        <v>1680.66</v>
      </c>
      <c r="V404" s="22">
        <v>1594.24</v>
      </c>
      <c r="W404" s="22">
        <v>1671.48</v>
      </c>
      <c r="X404" s="22">
        <v>1648.67</v>
      </c>
      <c r="Y404" s="22">
        <v>1345.71</v>
      </c>
    </row>
    <row r="405" spans="1:25" ht="15.75" outlineLevel="1">
      <c r="A405" s="13">
        <v>31</v>
      </c>
      <c r="B405" s="22">
        <v>1595.73</v>
      </c>
      <c r="C405" s="22">
        <v>1356.5</v>
      </c>
      <c r="D405" s="22">
        <v>1320.09</v>
      </c>
      <c r="E405" s="22">
        <v>1279.61</v>
      </c>
      <c r="F405" s="22">
        <v>1234.13</v>
      </c>
      <c r="G405" s="22">
        <v>1210.9</v>
      </c>
      <c r="H405" s="22">
        <v>1235.12</v>
      </c>
      <c r="I405" s="22">
        <v>1327.42</v>
      </c>
      <c r="J405" s="22">
        <v>1627.19</v>
      </c>
      <c r="K405" s="22">
        <v>1743.55</v>
      </c>
      <c r="L405" s="22">
        <v>1789.41</v>
      </c>
      <c r="M405" s="22">
        <v>1813.36</v>
      </c>
      <c r="N405" s="22">
        <v>1900.69</v>
      </c>
      <c r="O405" s="22">
        <v>1834.78</v>
      </c>
      <c r="P405" s="22">
        <v>1807</v>
      </c>
      <c r="Q405" s="22">
        <v>1794.06</v>
      </c>
      <c r="R405" s="22">
        <v>1812.32</v>
      </c>
      <c r="S405" s="22">
        <v>1798.65</v>
      </c>
      <c r="T405" s="22">
        <v>1785.71</v>
      </c>
      <c r="U405" s="22">
        <v>1771.26</v>
      </c>
      <c r="V405" s="22">
        <v>1647.45</v>
      </c>
      <c r="W405" s="22">
        <v>1772.11</v>
      </c>
      <c r="X405" s="22">
        <v>1806.87</v>
      </c>
      <c r="Y405" s="22">
        <v>1660.89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108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101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1" spans="1:25" ht="15.75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2644.73</v>
      </c>
      <c r="C419" s="22">
        <v>2512.34</v>
      </c>
      <c r="D419" s="22">
        <v>2378.19</v>
      </c>
      <c r="E419" s="22">
        <v>2353.55</v>
      </c>
      <c r="F419" s="22">
        <v>2352.41</v>
      </c>
      <c r="G419" s="22">
        <v>2309.25</v>
      </c>
      <c r="H419" s="22">
        <v>2275.64</v>
      </c>
      <c r="I419" s="22">
        <v>2363.56</v>
      </c>
      <c r="J419" s="22">
        <v>2558.45</v>
      </c>
      <c r="K419" s="22">
        <v>2746.91</v>
      </c>
      <c r="L419" s="22">
        <v>2856.88</v>
      </c>
      <c r="M419" s="22">
        <v>2869.78</v>
      </c>
      <c r="N419" s="22">
        <v>2840.47</v>
      </c>
      <c r="O419" s="22">
        <v>2805.6</v>
      </c>
      <c r="P419" s="22">
        <v>2661.96</v>
      </c>
      <c r="Q419" s="22">
        <v>2653.28</v>
      </c>
      <c r="R419" s="22">
        <v>2657.46</v>
      </c>
      <c r="S419" s="22">
        <v>2652.03</v>
      </c>
      <c r="T419" s="22">
        <v>2627.03</v>
      </c>
      <c r="U419" s="22">
        <v>2661.19</v>
      </c>
      <c r="V419" s="22">
        <v>2878.14</v>
      </c>
      <c r="W419" s="22">
        <v>3022.8</v>
      </c>
      <c r="X419" s="22">
        <v>2995.52</v>
      </c>
      <c r="Y419" s="22">
        <v>2675.91</v>
      </c>
    </row>
    <row r="420" spans="1:25" ht="15.75">
      <c r="A420" s="13">
        <v>2</v>
      </c>
      <c r="B420" s="22">
        <v>2749.26</v>
      </c>
      <c r="C420" s="22">
        <v>2583.45</v>
      </c>
      <c r="D420" s="22">
        <v>2421.65</v>
      </c>
      <c r="E420" s="22">
        <v>2408.86</v>
      </c>
      <c r="F420" s="22">
        <v>2401.6</v>
      </c>
      <c r="G420" s="22">
        <v>2373.64</v>
      </c>
      <c r="H420" s="22">
        <v>2318.46</v>
      </c>
      <c r="I420" s="22">
        <v>2365.83</v>
      </c>
      <c r="J420" s="22">
        <v>2605.28</v>
      </c>
      <c r="K420" s="22">
        <v>2823.9</v>
      </c>
      <c r="L420" s="22">
        <v>2920.83</v>
      </c>
      <c r="M420" s="22">
        <v>2919.72</v>
      </c>
      <c r="N420" s="22">
        <v>2918.11</v>
      </c>
      <c r="O420" s="22">
        <v>2908.1</v>
      </c>
      <c r="P420" s="22">
        <v>2872.46</v>
      </c>
      <c r="Q420" s="22">
        <v>2873.4</v>
      </c>
      <c r="R420" s="22">
        <v>2765.77</v>
      </c>
      <c r="S420" s="22">
        <v>2672.57</v>
      </c>
      <c r="T420" s="22">
        <v>2644.37</v>
      </c>
      <c r="U420" s="22">
        <v>2689.45</v>
      </c>
      <c r="V420" s="22">
        <v>2889.98</v>
      </c>
      <c r="W420" s="22">
        <v>3060.28</v>
      </c>
      <c r="X420" s="22">
        <v>3026.59</v>
      </c>
      <c r="Y420" s="22">
        <v>2802.33</v>
      </c>
    </row>
    <row r="421" spans="1:25" ht="15.75">
      <c r="A421" s="13">
        <v>3</v>
      </c>
      <c r="B421" s="22">
        <v>2776.22</v>
      </c>
      <c r="C421" s="22">
        <v>2627</v>
      </c>
      <c r="D421" s="22">
        <v>2501.9</v>
      </c>
      <c r="E421" s="22">
        <v>2445.12</v>
      </c>
      <c r="F421" s="22">
        <v>2435.95</v>
      </c>
      <c r="G421" s="22">
        <v>2442.61</v>
      </c>
      <c r="H421" s="22">
        <v>2388.2</v>
      </c>
      <c r="I421" s="22">
        <v>2518.49</v>
      </c>
      <c r="J421" s="22">
        <v>2754.18</v>
      </c>
      <c r="K421" s="22">
        <v>2964.49</v>
      </c>
      <c r="L421" s="22">
        <v>3025.86</v>
      </c>
      <c r="M421" s="22">
        <v>3028.05</v>
      </c>
      <c r="N421" s="22">
        <v>2972.35</v>
      </c>
      <c r="O421" s="22">
        <v>2962.74</v>
      </c>
      <c r="P421" s="22">
        <v>2957.94</v>
      </c>
      <c r="Q421" s="22">
        <v>2944.51</v>
      </c>
      <c r="R421" s="22">
        <v>2908.71</v>
      </c>
      <c r="S421" s="22">
        <v>2835.28</v>
      </c>
      <c r="T421" s="22">
        <v>2804.62</v>
      </c>
      <c r="U421" s="22">
        <v>2876.67</v>
      </c>
      <c r="V421" s="22">
        <v>2983.54</v>
      </c>
      <c r="W421" s="22">
        <v>3137.06</v>
      </c>
      <c r="X421" s="22">
        <v>3128.74</v>
      </c>
      <c r="Y421" s="22">
        <v>2857.2</v>
      </c>
    </row>
    <row r="422" spans="1:25" ht="15.75">
      <c r="A422" s="13">
        <v>4</v>
      </c>
      <c r="B422" s="22">
        <v>2700.86</v>
      </c>
      <c r="C422" s="22">
        <v>2570.29</v>
      </c>
      <c r="D422" s="22">
        <v>2443.04</v>
      </c>
      <c r="E422" s="22">
        <v>2401.56</v>
      </c>
      <c r="F422" s="22">
        <v>2391.8</v>
      </c>
      <c r="G422" s="22">
        <v>2386.9</v>
      </c>
      <c r="H422" s="22">
        <v>2358.37</v>
      </c>
      <c r="I422" s="22">
        <v>2361.58</v>
      </c>
      <c r="J422" s="22">
        <v>2547.84</v>
      </c>
      <c r="K422" s="22">
        <v>2711.61</v>
      </c>
      <c r="L422" s="22">
        <v>2902.22</v>
      </c>
      <c r="M422" s="22">
        <v>2915.21</v>
      </c>
      <c r="N422" s="22">
        <v>2878.6</v>
      </c>
      <c r="O422" s="22">
        <v>2857.29</v>
      </c>
      <c r="P422" s="22">
        <v>2829.55</v>
      </c>
      <c r="Q422" s="22">
        <v>2824.48</v>
      </c>
      <c r="R422" s="22">
        <v>2762.45</v>
      </c>
      <c r="S422" s="22">
        <v>2668.21</v>
      </c>
      <c r="T422" s="22">
        <v>2692.84</v>
      </c>
      <c r="U422" s="22">
        <v>2731.72</v>
      </c>
      <c r="V422" s="22">
        <v>2882.67</v>
      </c>
      <c r="W422" s="22">
        <v>2984.77</v>
      </c>
      <c r="X422" s="22">
        <v>2959.96</v>
      </c>
      <c r="Y422" s="22">
        <v>2825.15</v>
      </c>
    </row>
    <row r="423" spans="1:25" ht="15.75">
      <c r="A423" s="13">
        <v>5</v>
      </c>
      <c r="B423" s="22">
        <v>2730.41</v>
      </c>
      <c r="C423" s="22">
        <v>2491.56</v>
      </c>
      <c r="D423" s="22">
        <v>2365.67</v>
      </c>
      <c r="E423" s="22">
        <v>2343.08</v>
      </c>
      <c r="F423" s="22">
        <v>2351.68</v>
      </c>
      <c r="G423" s="22">
        <v>2376.88</v>
      </c>
      <c r="H423" s="22">
        <v>2399.96</v>
      </c>
      <c r="I423" s="22">
        <v>2751.3</v>
      </c>
      <c r="J423" s="22">
        <v>2947.6</v>
      </c>
      <c r="K423" s="22">
        <v>3059.71</v>
      </c>
      <c r="L423" s="22">
        <v>3067.07</v>
      </c>
      <c r="M423" s="22">
        <v>3097.29</v>
      </c>
      <c r="N423" s="22">
        <v>3053.75</v>
      </c>
      <c r="O423" s="22">
        <v>3099.26</v>
      </c>
      <c r="P423" s="22">
        <v>3128.43</v>
      </c>
      <c r="Q423" s="22">
        <v>3114.91</v>
      </c>
      <c r="R423" s="22">
        <v>3062.55</v>
      </c>
      <c r="S423" s="22">
        <v>2969.44</v>
      </c>
      <c r="T423" s="22">
        <v>2943.67</v>
      </c>
      <c r="U423" s="22">
        <v>2932.15</v>
      </c>
      <c r="V423" s="22">
        <v>2874.07</v>
      </c>
      <c r="W423" s="22">
        <v>2961.08</v>
      </c>
      <c r="X423" s="22">
        <v>2927.75</v>
      </c>
      <c r="Y423" s="22">
        <v>2684.91</v>
      </c>
    </row>
    <row r="424" spans="1:25" ht="15.75">
      <c r="A424" s="13">
        <v>6</v>
      </c>
      <c r="B424" s="22">
        <v>2473.98</v>
      </c>
      <c r="C424" s="22">
        <v>2366.67</v>
      </c>
      <c r="D424" s="22">
        <v>2283.79</v>
      </c>
      <c r="E424" s="22">
        <v>2248.22</v>
      </c>
      <c r="F424" s="22">
        <v>2332.4</v>
      </c>
      <c r="G424" s="22">
        <v>2379.24</v>
      </c>
      <c r="H424" s="22">
        <v>2449.37</v>
      </c>
      <c r="I424" s="22">
        <v>2690.67</v>
      </c>
      <c r="J424" s="22">
        <v>2852.68</v>
      </c>
      <c r="K424" s="22">
        <v>3019.42</v>
      </c>
      <c r="L424" s="22">
        <v>3040.57</v>
      </c>
      <c r="M424" s="22">
        <v>3018.69</v>
      </c>
      <c r="N424" s="22">
        <v>2991.11</v>
      </c>
      <c r="O424" s="22">
        <v>3015.33</v>
      </c>
      <c r="P424" s="22">
        <v>3047.81</v>
      </c>
      <c r="Q424" s="22">
        <v>3018.49</v>
      </c>
      <c r="R424" s="22">
        <v>2986.1</v>
      </c>
      <c r="S424" s="22">
        <v>2917.61</v>
      </c>
      <c r="T424" s="22">
        <v>2879.94</v>
      </c>
      <c r="U424" s="22">
        <v>2885.64</v>
      </c>
      <c r="V424" s="22">
        <v>2837.89</v>
      </c>
      <c r="W424" s="22">
        <v>2960.6</v>
      </c>
      <c r="X424" s="22">
        <v>2856.8</v>
      </c>
      <c r="Y424" s="22">
        <v>2677.33</v>
      </c>
    </row>
    <row r="425" spans="1:25" ht="15.75">
      <c r="A425" s="13">
        <v>7</v>
      </c>
      <c r="B425" s="22">
        <v>2404.95</v>
      </c>
      <c r="C425" s="22">
        <v>2314.42</v>
      </c>
      <c r="D425" s="22">
        <v>2255.94</v>
      </c>
      <c r="E425" s="22">
        <v>2180.17</v>
      </c>
      <c r="F425" s="22">
        <v>2193.11</v>
      </c>
      <c r="G425" s="22">
        <v>2364.63</v>
      </c>
      <c r="H425" s="22">
        <v>2394.44</v>
      </c>
      <c r="I425" s="22">
        <v>2594.11</v>
      </c>
      <c r="J425" s="22">
        <v>2847.69</v>
      </c>
      <c r="K425" s="22">
        <v>2957.43</v>
      </c>
      <c r="L425" s="22">
        <v>2980.86</v>
      </c>
      <c r="M425" s="22">
        <v>2982.89</v>
      </c>
      <c r="N425" s="22">
        <v>2976.58</v>
      </c>
      <c r="O425" s="22">
        <v>2983.18</v>
      </c>
      <c r="P425" s="22">
        <v>3006.11</v>
      </c>
      <c r="Q425" s="22">
        <v>2988.24</v>
      </c>
      <c r="R425" s="22">
        <v>2952.35</v>
      </c>
      <c r="S425" s="22">
        <v>2893.15</v>
      </c>
      <c r="T425" s="22">
        <v>2876.8</v>
      </c>
      <c r="U425" s="22">
        <v>2870.46</v>
      </c>
      <c r="V425" s="22">
        <v>2809.84</v>
      </c>
      <c r="W425" s="22">
        <v>2911.21</v>
      </c>
      <c r="X425" s="22">
        <v>2808.56</v>
      </c>
      <c r="Y425" s="22">
        <v>2580.5</v>
      </c>
    </row>
    <row r="426" spans="1:25" ht="15.75">
      <c r="A426" s="13">
        <v>8</v>
      </c>
      <c r="B426" s="22">
        <v>2507.51</v>
      </c>
      <c r="C426" s="22">
        <v>2337.2</v>
      </c>
      <c r="D426" s="22">
        <v>2313.13</v>
      </c>
      <c r="E426" s="22">
        <v>2259.77</v>
      </c>
      <c r="F426" s="22">
        <v>2278.18</v>
      </c>
      <c r="G426" s="22">
        <v>2384.75</v>
      </c>
      <c r="H426" s="22">
        <v>2505</v>
      </c>
      <c r="I426" s="22">
        <v>2775.53</v>
      </c>
      <c r="J426" s="22">
        <v>2977.92</v>
      </c>
      <c r="K426" s="22">
        <v>3073.44</v>
      </c>
      <c r="L426" s="22">
        <v>3083.02</v>
      </c>
      <c r="M426" s="22">
        <v>3078.22</v>
      </c>
      <c r="N426" s="22">
        <v>3045.3</v>
      </c>
      <c r="O426" s="22">
        <v>3044.98</v>
      </c>
      <c r="P426" s="22">
        <v>3049.85</v>
      </c>
      <c r="Q426" s="22">
        <v>3043.15</v>
      </c>
      <c r="R426" s="22">
        <v>2987.04</v>
      </c>
      <c r="S426" s="22">
        <v>2947.56</v>
      </c>
      <c r="T426" s="22">
        <v>2905.52</v>
      </c>
      <c r="U426" s="22">
        <v>2845.93</v>
      </c>
      <c r="V426" s="22">
        <v>2840.96</v>
      </c>
      <c r="W426" s="22">
        <v>2959.69</v>
      </c>
      <c r="X426" s="22">
        <v>2857.18</v>
      </c>
      <c r="Y426" s="22">
        <v>2700.75</v>
      </c>
    </row>
    <row r="427" spans="1:25" ht="15.75">
      <c r="A427" s="13">
        <v>9</v>
      </c>
      <c r="B427" s="22">
        <v>2572.45</v>
      </c>
      <c r="C427" s="22">
        <v>2365.61</v>
      </c>
      <c r="D427" s="22">
        <v>2366.67</v>
      </c>
      <c r="E427" s="22">
        <v>2366.15</v>
      </c>
      <c r="F427" s="22">
        <v>2330.8</v>
      </c>
      <c r="G427" s="22">
        <v>2341.39</v>
      </c>
      <c r="H427" s="22">
        <v>2132.57</v>
      </c>
      <c r="I427" s="22">
        <v>2297.8</v>
      </c>
      <c r="J427" s="22">
        <v>2499.36</v>
      </c>
      <c r="K427" s="22">
        <v>2597.36</v>
      </c>
      <c r="L427" s="22">
        <v>2716.08</v>
      </c>
      <c r="M427" s="22">
        <v>2728.6</v>
      </c>
      <c r="N427" s="22">
        <v>2657.56</v>
      </c>
      <c r="O427" s="22">
        <v>2644.98</v>
      </c>
      <c r="P427" s="22">
        <v>2653.19</v>
      </c>
      <c r="Q427" s="22">
        <v>2651.15</v>
      </c>
      <c r="R427" s="22">
        <v>2613.47</v>
      </c>
      <c r="S427" s="22">
        <v>2585.74</v>
      </c>
      <c r="T427" s="22">
        <v>2587.92</v>
      </c>
      <c r="U427" s="22">
        <v>2593.25</v>
      </c>
      <c r="V427" s="22">
        <v>2739.88</v>
      </c>
      <c r="W427" s="22">
        <v>2917.37</v>
      </c>
      <c r="X427" s="22">
        <v>2913.43</v>
      </c>
      <c r="Y427" s="22">
        <v>2618.08</v>
      </c>
    </row>
    <row r="428" spans="1:25" ht="15.75">
      <c r="A428" s="13">
        <v>10</v>
      </c>
      <c r="B428" s="22">
        <v>2613.45</v>
      </c>
      <c r="C428" s="22">
        <v>2391.73</v>
      </c>
      <c r="D428" s="22">
        <v>2375.92</v>
      </c>
      <c r="E428" s="22">
        <v>2350.42</v>
      </c>
      <c r="F428" s="22">
        <v>2300.36</v>
      </c>
      <c r="G428" s="22">
        <v>2308.78</v>
      </c>
      <c r="H428" s="22">
        <v>2254.19</v>
      </c>
      <c r="I428" s="22">
        <v>2375.22</v>
      </c>
      <c r="J428" s="22">
        <v>2582.27</v>
      </c>
      <c r="K428" s="22">
        <v>2902.43</v>
      </c>
      <c r="L428" s="22">
        <v>2988.63</v>
      </c>
      <c r="M428" s="22">
        <v>2952.35</v>
      </c>
      <c r="N428" s="22">
        <v>2918.78</v>
      </c>
      <c r="O428" s="22">
        <v>2916.73</v>
      </c>
      <c r="P428" s="22">
        <v>2910.22</v>
      </c>
      <c r="Q428" s="22">
        <v>2917.61</v>
      </c>
      <c r="R428" s="22">
        <v>2851.65</v>
      </c>
      <c r="S428" s="22">
        <v>2754.73</v>
      </c>
      <c r="T428" s="22">
        <v>2724.82</v>
      </c>
      <c r="U428" s="22">
        <v>2750.89</v>
      </c>
      <c r="V428" s="22">
        <v>2919.64</v>
      </c>
      <c r="W428" s="22">
        <v>3039.69</v>
      </c>
      <c r="X428" s="22">
        <v>2969.33</v>
      </c>
      <c r="Y428" s="22">
        <v>2630.91</v>
      </c>
    </row>
    <row r="429" spans="1:25" ht="15.75">
      <c r="A429" s="13">
        <v>11</v>
      </c>
      <c r="B429" s="22">
        <v>2527.23</v>
      </c>
      <c r="C429" s="22">
        <v>2361.03</v>
      </c>
      <c r="D429" s="22">
        <v>2298.34</v>
      </c>
      <c r="E429" s="22">
        <v>2240.11</v>
      </c>
      <c r="F429" s="22">
        <v>2168.19</v>
      </c>
      <c r="G429" s="22">
        <v>2208.3</v>
      </c>
      <c r="H429" s="22">
        <v>2209.49</v>
      </c>
      <c r="I429" s="22">
        <v>2298.84</v>
      </c>
      <c r="J429" s="22">
        <v>2519.57</v>
      </c>
      <c r="K429" s="22">
        <v>2678.18</v>
      </c>
      <c r="L429" s="22">
        <v>2865.17</v>
      </c>
      <c r="M429" s="22">
        <v>2882.18</v>
      </c>
      <c r="N429" s="22">
        <v>2868.69</v>
      </c>
      <c r="O429" s="22">
        <v>2860.89</v>
      </c>
      <c r="P429" s="22">
        <v>2806.04</v>
      </c>
      <c r="Q429" s="22">
        <v>2797.42</v>
      </c>
      <c r="R429" s="22">
        <v>2689.82</v>
      </c>
      <c r="S429" s="22">
        <v>2633.35</v>
      </c>
      <c r="T429" s="22">
        <v>2631.23</v>
      </c>
      <c r="U429" s="22">
        <v>2667.64</v>
      </c>
      <c r="V429" s="22">
        <v>2915.59</v>
      </c>
      <c r="W429" s="22">
        <v>3031.37</v>
      </c>
      <c r="X429" s="22">
        <v>2990.7</v>
      </c>
      <c r="Y429" s="22">
        <v>2606.87</v>
      </c>
    </row>
    <row r="430" spans="1:25" ht="15.75">
      <c r="A430" s="13">
        <v>12</v>
      </c>
      <c r="B430" s="22">
        <v>2529.34</v>
      </c>
      <c r="C430" s="22">
        <v>2363.95</v>
      </c>
      <c r="D430" s="22">
        <v>2257.86</v>
      </c>
      <c r="E430" s="22">
        <v>2157.41</v>
      </c>
      <c r="F430" s="22">
        <v>2214.09</v>
      </c>
      <c r="G430" s="22">
        <v>2280.09</v>
      </c>
      <c r="H430" s="22">
        <v>2482.11</v>
      </c>
      <c r="I430" s="22">
        <v>2744.17</v>
      </c>
      <c r="J430" s="22">
        <v>2945.89</v>
      </c>
      <c r="K430" s="22">
        <v>3136.19</v>
      </c>
      <c r="L430" s="22">
        <v>3174.92</v>
      </c>
      <c r="M430" s="22">
        <v>3178.21</v>
      </c>
      <c r="N430" s="22">
        <v>3163.5</v>
      </c>
      <c r="O430" s="22">
        <v>3285.46</v>
      </c>
      <c r="P430" s="22">
        <v>3197.71</v>
      </c>
      <c r="Q430" s="22">
        <v>3184.5</v>
      </c>
      <c r="R430" s="22">
        <v>3092.23</v>
      </c>
      <c r="S430" s="22">
        <v>2972.36</v>
      </c>
      <c r="T430" s="22">
        <v>2924.94</v>
      </c>
      <c r="U430" s="22">
        <v>2925.38</v>
      </c>
      <c r="V430" s="22">
        <v>2905.43</v>
      </c>
      <c r="W430" s="22">
        <v>3012.23</v>
      </c>
      <c r="X430" s="22">
        <v>2921.15</v>
      </c>
      <c r="Y430" s="22">
        <v>2624.24</v>
      </c>
    </row>
    <row r="431" spans="1:25" ht="15.75">
      <c r="A431" s="13">
        <v>13</v>
      </c>
      <c r="B431" s="22">
        <v>2375.6</v>
      </c>
      <c r="C431" s="22">
        <v>2100.53</v>
      </c>
      <c r="D431" s="22">
        <v>1973.42</v>
      </c>
      <c r="E431" s="22">
        <v>1888.5</v>
      </c>
      <c r="F431" s="22">
        <v>1966.28</v>
      </c>
      <c r="G431" s="22">
        <v>2152.82</v>
      </c>
      <c r="H431" s="22">
        <v>2245.46</v>
      </c>
      <c r="I431" s="22">
        <v>2585.65</v>
      </c>
      <c r="J431" s="22">
        <v>2834.48</v>
      </c>
      <c r="K431" s="22">
        <v>3035.49</v>
      </c>
      <c r="L431" s="22">
        <v>3074.34</v>
      </c>
      <c r="M431" s="22">
        <v>3056.93</v>
      </c>
      <c r="N431" s="22">
        <v>3003.8</v>
      </c>
      <c r="O431" s="22">
        <v>3046.53</v>
      </c>
      <c r="P431" s="22">
        <v>3032.21</v>
      </c>
      <c r="Q431" s="22">
        <v>3039.92</v>
      </c>
      <c r="R431" s="22">
        <v>2985</v>
      </c>
      <c r="S431" s="22">
        <v>2911.94</v>
      </c>
      <c r="T431" s="22">
        <v>2877.8</v>
      </c>
      <c r="U431" s="22">
        <v>2853.51</v>
      </c>
      <c r="V431" s="22">
        <v>2782.9</v>
      </c>
      <c r="W431" s="22">
        <v>2955.69</v>
      </c>
      <c r="X431" s="22">
        <v>2879.85</v>
      </c>
      <c r="Y431" s="22">
        <v>2623.56</v>
      </c>
    </row>
    <row r="432" spans="1:25" ht="15.75">
      <c r="A432" s="13">
        <v>14</v>
      </c>
      <c r="B432" s="22">
        <v>2384.45</v>
      </c>
      <c r="C432" s="22">
        <v>2264.8</v>
      </c>
      <c r="D432" s="22">
        <v>2080.38</v>
      </c>
      <c r="E432" s="22">
        <v>2035.16</v>
      </c>
      <c r="F432" s="22">
        <v>2031.1</v>
      </c>
      <c r="G432" s="22">
        <v>2122.56</v>
      </c>
      <c r="H432" s="22">
        <v>2279.42</v>
      </c>
      <c r="I432" s="22">
        <v>2536.59</v>
      </c>
      <c r="J432" s="22">
        <v>2823.86</v>
      </c>
      <c r="K432" s="22">
        <v>3026.49</v>
      </c>
      <c r="L432" s="22">
        <v>3057.94</v>
      </c>
      <c r="M432" s="22">
        <v>3055.61</v>
      </c>
      <c r="N432" s="22">
        <v>3019.25</v>
      </c>
      <c r="O432" s="22">
        <v>3055.91</v>
      </c>
      <c r="P432" s="22">
        <v>3044.81</v>
      </c>
      <c r="Q432" s="22">
        <v>3044.27</v>
      </c>
      <c r="R432" s="22">
        <v>2987.24</v>
      </c>
      <c r="S432" s="22">
        <v>2942.97</v>
      </c>
      <c r="T432" s="22">
        <v>2881.91</v>
      </c>
      <c r="U432" s="22">
        <v>2837.18</v>
      </c>
      <c r="V432" s="22">
        <v>2728.23</v>
      </c>
      <c r="W432" s="22">
        <v>2970.29</v>
      </c>
      <c r="X432" s="22">
        <v>2927.47</v>
      </c>
      <c r="Y432" s="22">
        <v>2630.13</v>
      </c>
    </row>
    <row r="433" spans="1:25" ht="15.75">
      <c r="A433" s="13">
        <v>15</v>
      </c>
      <c r="B433" s="22">
        <v>2400.29</v>
      </c>
      <c r="C433" s="22">
        <v>2234.33</v>
      </c>
      <c r="D433" s="22">
        <v>2090.68</v>
      </c>
      <c r="E433" s="22">
        <v>2032.43</v>
      </c>
      <c r="F433" s="22">
        <v>2039.95</v>
      </c>
      <c r="G433" s="22">
        <v>2174.68</v>
      </c>
      <c r="H433" s="22">
        <v>2301.04</v>
      </c>
      <c r="I433" s="22">
        <v>2562.99</v>
      </c>
      <c r="J433" s="22">
        <v>2848.12</v>
      </c>
      <c r="K433" s="22">
        <v>3007.11</v>
      </c>
      <c r="L433" s="22">
        <v>3035.78</v>
      </c>
      <c r="M433" s="22">
        <v>3042.64</v>
      </c>
      <c r="N433" s="22">
        <v>3021.58</v>
      </c>
      <c r="O433" s="22">
        <v>3069.58</v>
      </c>
      <c r="P433" s="22">
        <v>3053.61</v>
      </c>
      <c r="Q433" s="22">
        <v>3076.24</v>
      </c>
      <c r="R433" s="22">
        <v>3035.79</v>
      </c>
      <c r="S433" s="22">
        <v>2980.38</v>
      </c>
      <c r="T433" s="22">
        <v>2953.97</v>
      </c>
      <c r="U433" s="22">
        <v>2932.65</v>
      </c>
      <c r="V433" s="22">
        <v>2814.71</v>
      </c>
      <c r="W433" s="22">
        <v>2991.01</v>
      </c>
      <c r="X433" s="22">
        <v>2963.79</v>
      </c>
      <c r="Y433" s="22">
        <v>2683.94</v>
      </c>
    </row>
    <row r="434" spans="1:25" ht="15.75">
      <c r="A434" s="13">
        <v>16</v>
      </c>
      <c r="B434" s="22">
        <v>2485.74</v>
      </c>
      <c r="C434" s="22">
        <v>2317.13</v>
      </c>
      <c r="D434" s="22">
        <v>2195.09</v>
      </c>
      <c r="E434" s="22">
        <v>2164.07</v>
      </c>
      <c r="F434" s="22">
        <v>2149.68</v>
      </c>
      <c r="G434" s="22">
        <v>2272.82</v>
      </c>
      <c r="H434" s="22">
        <v>2384.26</v>
      </c>
      <c r="I434" s="22">
        <v>2598.61</v>
      </c>
      <c r="J434" s="22">
        <v>2857.88</v>
      </c>
      <c r="K434" s="22">
        <v>3030.82</v>
      </c>
      <c r="L434" s="22">
        <v>3056.8</v>
      </c>
      <c r="M434" s="22">
        <v>3063.09</v>
      </c>
      <c r="N434" s="22">
        <v>3075.34</v>
      </c>
      <c r="O434" s="22">
        <v>3089.38</v>
      </c>
      <c r="P434" s="22">
        <v>3086.23</v>
      </c>
      <c r="Q434" s="22">
        <v>3071.05</v>
      </c>
      <c r="R434" s="22">
        <v>3025.05</v>
      </c>
      <c r="S434" s="22">
        <v>2964.87</v>
      </c>
      <c r="T434" s="22">
        <v>2922.76</v>
      </c>
      <c r="U434" s="22">
        <v>2886.86</v>
      </c>
      <c r="V434" s="22">
        <v>2767.55</v>
      </c>
      <c r="W434" s="22">
        <v>2939.67</v>
      </c>
      <c r="X434" s="22">
        <v>2913.18</v>
      </c>
      <c r="Y434" s="22">
        <v>2635.07</v>
      </c>
    </row>
    <row r="435" spans="1:25" ht="15.75">
      <c r="A435" s="13">
        <v>17</v>
      </c>
      <c r="B435" s="22">
        <v>2602.27</v>
      </c>
      <c r="C435" s="22">
        <v>2425.53</v>
      </c>
      <c r="D435" s="22">
        <v>2371.14</v>
      </c>
      <c r="E435" s="22">
        <v>2301.95</v>
      </c>
      <c r="F435" s="22">
        <v>1971.67</v>
      </c>
      <c r="G435" s="22">
        <v>1355.85</v>
      </c>
      <c r="H435" s="22">
        <v>1356.1</v>
      </c>
      <c r="I435" s="22">
        <v>2401.73</v>
      </c>
      <c r="J435" s="22">
        <v>2582.35</v>
      </c>
      <c r="K435" s="22">
        <v>2845.84</v>
      </c>
      <c r="L435" s="22">
        <v>2952.94</v>
      </c>
      <c r="M435" s="22">
        <v>2953.13</v>
      </c>
      <c r="N435" s="22">
        <v>2971.44</v>
      </c>
      <c r="O435" s="22">
        <v>2965.43</v>
      </c>
      <c r="P435" s="22">
        <v>2946.35</v>
      </c>
      <c r="Q435" s="22">
        <v>2936.96</v>
      </c>
      <c r="R435" s="22">
        <v>2936.31</v>
      </c>
      <c r="S435" s="22">
        <v>2898.12</v>
      </c>
      <c r="T435" s="22">
        <v>2876.27</v>
      </c>
      <c r="U435" s="22">
        <v>2818.18</v>
      </c>
      <c r="V435" s="22">
        <v>2828.85</v>
      </c>
      <c r="W435" s="22">
        <v>2958.53</v>
      </c>
      <c r="X435" s="22">
        <v>2946.93</v>
      </c>
      <c r="Y435" s="22">
        <v>2609.18</v>
      </c>
    </row>
    <row r="436" spans="1:25" ht="15.75">
      <c r="A436" s="13">
        <v>18</v>
      </c>
      <c r="B436" s="22">
        <v>2413.47</v>
      </c>
      <c r="C436" s="22">
        <v>2346.38</v>
      </c>
      <c r="D436" s="22">
        <v>2194.72</v>
      </c>
      <c r="E436" s="22">
        <v>2172.91</v>
      </c>
      <c r="F436" s="22">
        <v>1980.24</v>
      </c>
      <c r="G436" s="22">
        <v>1980.71</v>
      </c>
      <c r="H436" s="22">
        <v>1355.85</v>
      </c>
      <c r="I436" s="22">
        <v>1846.72</v>
      </c>
      <c r="J436" s="22">
        <v>2354</v>
      </c>
      <c r="K436" s="22">
        <v>2571.52</v>
      </c>
      <c r="L436" s="22">
        <v>2770.01</v>
      </c>
      <c r="M436" s="22">
        <v>2810.25</v>
      </c>
      <c r="N436" s="22">
        <v>2815.55</v>
      </c>
      <c r="O436" s="22">
        <v>2798.77</v>
      </c>
      <c r="P436" s="22">
        <v>2729.46</v>
      </c>
      <c r="Q436" s="22">
        <v>2753.93</v>
      </c>
      <c r="R436" s="22">
        <v>2653.41</v>
      </c>
      <c r="S436" s="22">
        <v>2573.32</v>
      </c>
      <c r="T436" s="22">
        <v>2593.83</v>
      </c>
      <c r="U436" s="22">
        <v>2582.88</v>
      </c>
      <c r="V436" s="22">
        <v>2759.94</v>
      </c>
      <c r="W436" s="22">
        <v>2944.49</v>
      </c>
      <c r="X436" s="22">
        <v>2882.86</v>
      </c>
      <c r="Y436" s="22">
        <v>2624.39</v>
      </c>
    </row>
    <row r="437" spans="1:25" ht="15.75">
      <c r="A437" s="13">
        <v>19</v>
      </c>
      <c r="B437" s="22">
        <v>2434.14</v>
      </c>
      <c r="C437" s="22">
        <v>2286.39</v>
      </c>
      <c r="D437" s="22">
        <v>2147.92</v>
      </c>
      <c r="E437" s="22">
        <v>2061.61</v>
      </c>
      <c r="F437" s="22">
        <v>1357.2</v>
      </c>
      <c r="G437" s="22">
        <v>1366.87</v>
      </c>
      <c r="H437" s="22">
        <v>2214.15</v>
      </c>
      <c r="I437" s="22">
        <v>2461.24</v>
      </c>
      <c r="J437" s="22">
        <v>2787.96</v>
      </c>
      <c r="K437" s="22">
        <v>3010.02</v>
      </c>
      <c r="L437" s="22">
        <v>3042.2</v>
      </c>
      <c r="M437" s="22">
        <v>3070.1</v>
      </c>
      <c r="N437" s="22">
        <v>3050.59</v>
      </c>
      <c r="O437" s="22">
        <v>3085.05</v>
      </c>
      <c r="P437" s="22">
        <v>3083.46</v>
      </c>
      <c r="Q437" s="22">
        <v>3089.3</v>
      </c>
      <c r="R437" s="22">
        <v>3039.39</v>
      </c>
      <c r="S437" s="22">
        <v>2977.27</v>
      </c>
      <c r="T437" s="22">
        <v>2974.53</v>
      </c>
      <c r="U437" s="22">
        <v>2948.36</v>
      </c>
      <c r="V437" s="22">
        <v>2772.53</v>
      </c>
      <c r="W437" s="22">
        <v>2985.09</v>
      </c>
      <c r="X437" s="22">
        <v>2917.03</v>
      </c>
      <c r="Y437" s="22">
        <v>2624.84</v>
      </c>
    </row>
    <row r="438" spans="1:25" ht="15.75">
      <c r="A438" s="13">
        <v>20</v>
      </c>
      <c r="B438" s="22">
        <v>2395.87</v>
      </c>
      <c r="C438" s="22">
        <v>2268.97</v>
      </c>
      <c r="D438" s="22">
        <v>2235.13</v>
      </c>
      <c r="E438" s="22">
        <v>2180.16</v>
      </c>
      <c r="F438" s="22">
        <v>2122.74</v>
      </c>
      <c r="G438" s="22">
        <v>2230.79</v>
      </c>
      <c r="H438" s="22">
        <v>2311.97</v>
      </c>
      <c r="I438" s="22">
        <v>2519.84</v>
      </c>
      <c r="J438" s="22">
        <v>2863.12</v>
      </c>
      <c r="K438" s="22">
        <v>2943.99</v>
      </c>
      <c r="L438" s="22">
        <v>2977.98</v>
      </c>
      <c r="M438" s="22">
        <v>2944.65</v>
      </c>
      <c r="N438" s="22">
        <v>2905.02</v>
      </c>
      <c r="O438" s="22">
        <v>2930.16</v>
      </c>
      <c r="P438" s="22">
        <v>2960.04</v>
      </c>
      <c r="Q438" s="22">
        <v>3011.46</v>
      </c>
      <c r="R438" s="22">
        <v>2945.45</v>
      </c>
      <c r="S438" s="22">
        <v>2915.98</v>
      </c>
      <c r="T438" s="22">
        <v>2860.94</v>
      </c>
      <c r="U438" s="22">
        <v>2793.69</v>
      </c>
      <c r="V438" s="22">
        <v>2750.14</v>
      </c>
      <c r="W438" s="22">
        <v>2931.81</v>
      </c>
      <c r="X438" s="22">
        <v>2853.5</v>
      </c>
      <c r="Y438" s="22">
        <v>2573.99</v>
      </c>
    </row>
    <row r="439" spans="1:25" ht="15.75">
      <c r="A439" s="13">
        <v>21</v>
      </c>
      <c r="B439" s="22">
        <v>2360.81</v>
      </c>
      <c r="C439" s="22">
        <v>2170.92</v>
      </c>
      <c r="D439" s="22">
        <v>1974.82</v>
      </c>
      <c r="E439" s="22">
        <v>1926.77</v>
      </c>
      <c r="F439" s="22">
        <v>1358.23</v>
      </c>
      <c r="G439" s="22">
        <v>2106.73</v>
      </c>
      <c r="H439" s="22">
        <v>2180.49</v>
      </c>
      <c r="I439" s="22">
        <v>2420.13</v>
      </c>
      <c r="J439" s="22">
        <v>2757.37</v>
      </c>
      <c r="K439" s="22">
        <v>2906.34</v>
      </c>
      <c r="L439" s="22">
        <v>2941.64</v>
      </c>
      <c r="M439" s="22">
        <v>2933.67</v>
      </c>
      <c r="N439" s="22">
        <v>2913.48</v>
      </c>
      <c r="O439" s="22">
        <v>2939.82</v>
      </c>
      <c r="P439" s="22">
        <v>2983.14</v>
      </c>
      <c r="Q439" s="22">
        <v>3037.42</v>
      </c>
      <c r="R439" s="22">
        <v>2972.22</v>
      </c>
      <c r="S439" s="22">
        <v>2920.52</v>
      </c>
      <c r="T439" s="22">
        <v>2860.66</v>
      </c>
      <c r="U439" s="22">
        <v>2765.23</v>
      </c>
      <c r="V439" s="22">
        <v>2684.5</v>
      </c>
      <c r="W439" s="22">
        <v>2856.43</v>
      </c>
      <c r="X439" s="22">
        <v>2789.47</v>
      </c>
      <c r="Y439" s="22">
        <v>2532.07</v>
      </c>
    </row>
    <row r="440" spans="1:25" ht="15.75">
      <c r="A440" s="13">
        <v>22</v>
      </c>
      <c r="B440" s="22">
        <v>2365.46</v>
      </c>
      <c r="C440" s="22">
        <v>2207.51</v>
      </c>
      <c r="D440" s="22">
        <v>2131.91</v>
      </c>
      <c r="E440" s="22">
        <v>2074.57</v>
      </c>
      <c r="F440" s="22">
        <v>2052.56</v>
      </c>
      <c r="G440" s="22">
        <v>2166.64</v>
      </c>
      <c r="H440" s="22">
        <v>2071.78</v>
      </c>
      <c r="I440" s="22">
        <v>2452.41</v>
      </c>
      <c r="J440" s="22">
        <v>2825.03</v>
      </c>
      <c r="K440" s="22">
        <v>2936.71</v>
      </c>
      <c r="L440" s="22">
        <v>2968.15</v>
      </c>
      <c r="M440" s="22">
        <v>2941.8</v>
      </c>
      <c r="N440" s="22">
        <v>2919.89</v>
      </c>
      <c r="O440" s="22">
        <v>2941.62</v>
      </c>
      <c r="P440" s="22">
        <v>3008.28</v>
      </c>
      <c r="Q440" s="22">
        <v>3044.74</v>
      </c>
      <c r="R440" s="22">
        <v>2992.17</v>
      </c>
      <c r="S440" s="22">
        <v>2937.77</v>
      </c>
      <c r="T440" s="22">
        <v>2918.07</v>
      </c>
      <c r="U440" s="22">
        <v>2832.89</v>
      </c>
      <c r="V440" s="22">
        <v>2753.31</v>
      </c>
      <c r="W440" s="22">
        <v>2891.04</v>
      </c>
      <c r="X440" s="22">
        <v>2863.51</v>
      </c>
      <c r="Y440" s="22">
        <v>2608.53</v>
      </c>
    </row>
    <row r="441" spans="1:25" ht="15.75">
      <c r="A441" s="13">
        <v>23</v>
      </c>
      <c r="B441" s="22">
        <v>2402.81</v>
      </c>
      <c r="C441" s="22">
        <v>2241.73</v>
      </c>
      <c r="D441" s="22">
        <v>2110.56</v>
      </c>
      <c r="E441" s="22">
        <v>2049.76</v>
      </c>
      <c r="F441" s="22">
        <v>2030.39</v>
      </c>
      <c r="G441" s="22">
        <v>2146.64</v>
      </c>
      <c r="H441" s="22">
        <v>2234.69</v>
      </c>
      <c r="I441" s="22">
        <v>2470.96</v>
      </c>
      <c r="J441" s="22">
        <v>2774.05</v>
      </c>
      <c r="K441" s="22">
        <v>2943.63</v>
      </c>
      <c r="L441" s="22">
        <v>2981.96</v>
      </c>
      <c r="M441" s="22">
        <v>2964.66</v>
      </c>
      <c r="N441" s="22">
        <v>2940.93</v>
      </c>
      <c r="O441" s="22">
        <v>2968.57</v>
      </c>
      <c r="P441" s="22">
        <v>3015.68</v>
      </c>
      <c r="Q441" s="22">
        <v>3058.66</v>
      </c>
      <c r="R441" s="22">
        <v>2988.82</v>
      </c>
      <c r="S441" s="22">
        <v>2962.78</v>
      </c>
      <c r="T441" s="22">
        <v>2889.53</v>
      </c>
      <c r="U441" s="22">
        <v>2817.87</v>
      </c>
      <c r="V441" s="22">
        <v>2749.97</v>
      </c>
      <c r="W441" s="22">
        <v>2895.07</v>
      </c>
      <c r="X441" s="22">
        <v>2858.09</v>
      </c>
      <c r="Y441" s="22">
        <v>2550.69</v>
      </c>
    </row>
    <row r="442" spans="1:25" ht="15.75">
      <c r="A442" s="13">
        <v>24</v>
      </c>
      <c r="B442" s="22">
        <v>2642.56</v>
      </c>
      <c r="C442" s="22">
        <v>2427.4</v>
      </c>
      <c r="D442" s="22">
        <v>2416.1</v>
      </c>
      <c r="E442" s="22">
        <v>2393.09</v>
      </c>
      <c r="F442" s="22">
        <v>2372.13</v>
      </c>
      <c r="G442" s="22">
        <v>2459.58</v>
      </c>
      <c r="H442" s="22">
        <v>2502.98</v>
      </c>
      <c r="I442" s="22">
        <v>2525.73</v>
      </c>
      <c r="J442" s="22">
        <v>2760.91</v>
      </c>
      <c r="K442" s="22">
        <v>2920.03</v>
      </c>
      <c r="L442" s="22">
        <v>2978.89</v>
      </c>
      <c r="M442" s="22">
        <v>2955.31</v>
      </c>
      <c r="N442" s="22">
        <v>3030.7</v>
      </c>
      <c r="O442" s="22">
        <v>3084.26</v>
      </c>
      <c r="P442" s="22">
        <v>3058.23</v>
      </c>
      <c r="Q442" s="22">
        <v>3063.26</v>
      </c>
      <c r="R442" s="22">
        <v>3027.6</v>
      </c>
      <c r="S442" s="22">
        <v>3011.02</v>
      </c>
      <c r="T442" s="22">
        <v>2998.31</v>
      </c>
      <c r="U442" s="22">
        <v>2929.7</v>
      </c>
      <c r="V442" s="22">
        <v>2834.15</v>
      </c>
      <c r="W442" s="22">
        <v>2935.66</v>
      </c>
      <c r="X442" s="22">
        <v>2938.74</v>
      </c>
      <c r="Y442" s="22">
        <v>2643.21</v>
      </c>
    </row>
    <row r="443" spans="1:25" ht="15.75">
      <c r="A443" s="13">
        <v>25</v>
      </c>
      <c r="B443" s="22">
        <v>2451.86</v>
      </c>
      <c r="C443" s="22">
        <v>2430.46</v>
      </c>
      <c r="D443" s="22">
        <v>2373.2</v>
      </c>
      <c r="E443" s="22">
        <v>2327.59</v>
      </c>
      <c r="F443" s="22">
        <v>2097.16</v>
      </c>
      <c r="G443" s="22">
        <v>2069.83</v>
      </c>
      <c r="H443" s="22">
        <v>2155.87</v>
      </c>
      <c r="I443" s="22">
        <v>2419.97</v>
      </c>
      <c r="J443" s="22">
        <v>2459.35</v>
      </c>
      <c r="K443" s="22">
        <v>2681.46</v>
      </c>
      <c r="L443" s="22">
        <v>2861.2</v>
      </c>
      <c r="M443" s="22">
        <v>2911.57</v>
      </c>
      <c r="N443" s="22">
        <v>2919.42</v>
      </c>
      <c r="O443" s="22">
        <v>2935.89</v>
      </c>
      <c r="P443" s="22">
        <v>2908.06</v>
      </c>
      <c r="Q443" s="22">
        <v>2910.78</v>
      </c>
      <c r="R443" s="22">
        <v>2863.85</v>
      </c>
      <c r="S443" s="22">
        <v>2845.81</v>
      </c>
      <c r="T443" s="22">
        <v>2842.56</v>
      </c>
      <c r="U443" s="22">
        <v>2836.16</v>
      </c>
      <c r="V443" s="22">
        <v>2831.45</v>
      </c>
      <c r="W443" s="22">
        <v>2938.02</v>
      </c>
      <c r="X443" s="22">
        <v>2927.91</v>
      </c>
      <c r="Y443" s="22">
        <v>2748.49</v>
      </c>
    </row>
    <row r="444" spans="1:25" ht="15.75">
      <c r="A444" s="13">
        <v>26</v>
      </c>
      <c r="B444" s="22">
        <v>2575.54</v>
      </c>
      <c r="C444" s="22">
        <v>2379.75</v>
      </c>
      <c r="D444" s="22">
        <v>2222.99</v>
      </c>
      <c r="E444" s="22">
        <v>2098.27</v>
      </c>
      <c r="F444" s="22">
        <v>2076.22</v>
      </c>
      <c r="G444" s="22">
        <v>2210.34</v>
      </c>
      <c r="H444" s="22">
        <v>2341.82</v>
      </c>
      <c r="I444" s="22">
        <v>2569</v>
      </c>
      <c r="J444" s="22">
        <v>2921.23</v>
      </c>
      <c r="K444" s="22">
        <v>3035.36</v>
      </c>
      <c r="L444" s="22">
        <v>3102.89</v>
      </c>
      <c r="M444" s="22">
        <v>3084.64</v>
      </c>
      <c r="N444" s="22">
        <v>3042.34</v>
      </c>
      <c r="O444" s="22">
        <v>3074.74</v>
      </c>
      <c r="P444" s="22">
        <v>3112.2</v>
      </c>
      <c r="Q444" s="22">
        <v>3174.51</v>
      </c>
      <c r="R444" s="22">
        <v>3130.84</v>
      </c>
      <c r="S444" s="22">
        <v>3076.46</v>
      </c>
      <c r="T444" s="22">
        <v>3006.1</v>
      </c>
      <c r="U444" s="22">
        <v>2933.67</v>
      </c>
      <c r="V444" s="22">
        <v>2830.66</v>
      </c>
      <c r="W444" s="22">
        <v>2949.7</v>
      </c>
      <c r="X444" s="22">
        <v>2915</v>
      </c>
      <c r="Y444" s="22">
        <v>2577.3</v>
      </c>
    </row>
    <row r="445" spans="1:25" ht="15.75">
      <c r="A445" s="13">
        <v>27</v>
      </c>
      <c r="B445" s="22">
        <v>2421.33</v>
      </c>
      <c r="C445" s="22">
        <v>2347.59</v>
      </c>
      <c r="D445" s="22">
        <v>2231.37</v>
      </c>
      <c r="E445" s="22">
        <v>2200.44</v>
      </c>
      <c r="F445" s="22">
        <v>2179.29</v>
      </c>
      <c r="G445" s="22">
        <v>2179.14</v>
      </c>
      <c r="H445" s="22">
        <v>2373.74</v>
      </c>
      <c r="I445" s="22">
        <v>2561.91</v>
      </c>
      <c r="J445" s="22">
        <v>2874.33</v>
      </c>
      <c r="K445" s="22">
        <v>3042.16</v>
      </c>
      <c r="L445" s="22">
        <v>3087.43</v>
      </c>
      <c r="M445" s="22">
        <v>3055.13</v>
      </c>
      <c r="N445" s="22">
        <v>3040.8</v>
      </c>
      <c r="O445" s="22">
        <v>3076.54</v>
      </c>
      <c r="P445" s="22">
        <v>3062.58</v>
      </c>
      <c r="Q445" s="22">
        <v>3081.83</v>
      </c>
      <c r="R445" s="22">
        <v>3060.48</v>
      </c>
      <c r="S445" s="22">
        <v>3005.47</v>
      </c>
      <c r="T445" s="22">
        <v>2955.6</v>
      </c>
      <c r="U445" s="22">
        <v>2906.56</v>
      </c>
      <c r="V445" s="22">
        <v>2808.84</v>
      </c>
      <c r="W445" s="22">
        <v>2937.5</v>
      </c>
      <c r="X445" s="22">
        <v>2898.51</v>
      </c>
      <c r="Y445" s="22">
        <v>2603.71</v>
      </c>
    </row>
    <row r="446" spans="1:25" ht="15.75">
      <c r="A446" s="13">
        <v>28</v>
      </c>
      <c r="B446" s="22">
        <v>2498.03</v>
      </c>
      <c r="C446" s="22">
        <v>2394.2</v>
      </c>
      <c r="D446" s="22">
        <v>2277.32</v>
      </c>
      <c r="E446" s="22">
        <v>2226.94</v>
      </c>
      <c r="F446" s="22">
        <v>2213</v>
      </c>
      <c r="G446" s="22">
        <v>2235.74</v>
      </c>
      <c r="H446" s="22">
        <v>2354.79</v>
      </c>
      <c r="I446" s="22">
        <v>2525.98</v>
      </c>
      <c r="J446" s="22">
        <v>2939.66</v>
      </c>
      <c r="K446" s="22">
        <v>3001.13</v>
      </c>
      <c r="L446" s="22">
        <v>3082.98</v>
      </c>
      <c r="M446" s="22">
        <v>3066.42</v>
      </c>
      <c r="N446" s="22">
        <v>3033.34</v>
      </c>
      <c r="O446" s="22">
        <v>3075.51</v>
      </c>
      <c r="P446" s="22">
        <v>3101.36</v>
      </c>
      <c r="Q446" s="22">
        <v>3114.45</v>
      </c>
      <c r="R446" s="22">
        <v>3072.61</v>
      </c>
      <c r="S446" s="22">
        <v>3019.75</v>
      </c>
      <c r="T446" s="22">
        <v>2959.9</v>
      </c>
      <c r="U446" s="22">
        <v>2932.36</v>
      </c>
      <c r="V446" s="22">
        <v>2873.78</v>
      </c>
      <c r="W446" s="22">
        <v>2948.57</v>
      </c>
      <c r="X446" s="22">
        <v>2898.82</v>
      </c>
      <c r="Y446" s="22">
        <v>2665.13</v>
      </c>
    </row>
    <row r="447" spans="1:25" ht="15.75">
      <c r="A447" s="13">
        <v>29</v>
      </c>
      <c r="B447" s="22">
        <v>2411.39</v>
      </c>
      <c r="C447" s="22">
        <v>2324.33</v>
      </c>
      <c r="D447" s="22">
        <v>2149.44</v>
      </c>
      <c r="E447" s="22">
        <v>1358.4</v>
      </c>
      <c r="F447" s="22">
        <v>1355.85</v>
      </c>
      <c r="G447" s="22">
        <v>1947.96</v>
      </c>
      <c r="H447" s="22">
        <v>2270.68</v>
      </c>
      <c r="I447" s="22">
        <v>2504.14</v>
      </c>
      <c r="J447" s="22">
        <v>2900.44</v>
      </c>
      <c r="K447" s="22">
        <v>3024.29</v>
      </c>
      <c r="L447" s="22">
        <v>3059.91</v>
      </c>
      <c r="M447" s="22">
        <v>3041.28</v>
      </c>
      <c r="N447" s="22">
        <v>3011.55</v>
      </c>
      <c r="O447" s="22">
        <v>3060.28</v>
      </c>
      <c r="P447" s="22">
        <v>3086.51</v>
      </c>
      <c r="Q447" s="22">
        <v>3084.59</v>
      </c>
      <c r="R447" s="22">
        <v>3053.44</v>
      </c>
      <c r="S447" s="22">
        <v>2952.1</v>
      </c>
      <c r="T447" s="22">
        <v>2932.88</v>
      </c>
      <c r="U447" s="22">
        <v>2853.4</v>
      </c>
      <c r="V447" s="22">
        <v>2814.96</v>
      </c>
      <c r="W447" s="22">
        <v>2903.21</v>
      </c>
      <c r="X447" s="22">
        <v>2841.37</v>
      </c>
      <c r="Y447" s="22">
        <v>2601.79</v>
      </c>
    </row>
    <row r="448" spans="1:25" ht="15.75">
      <c r="A448" s="13">
        <v>30</v>
      </c>
      <c r="B448" s="22">
        <v>2527.48</v>
      </c>
      <c r="C448" s="22">
        <v>2398.89</v>
      </c>
      <c r="D448" s="22">
        <v>2356.82</v>
      </c>
      <c r="E448" s="22">
        <v>2246.16</v>
      </c>
      <c r="F448" s="22">
        <v>2236.88</v>
      </c>
      <c r="G448" s="22">
        <v>2351.48</v>
      </c>
      <c r="H448" s="22">
        <v>2386.97</v>
      </c>
      <c r="I448" s="22">
        <v>2650.93</v>
      </c>
      <c r="J448" s="22">
        <v>2954.41</v>
      </c>
      <c r="K448" s="22">
        <v>3070.74</v>
      </c>
      <c r="L448" s="22">
        <v>3105.37</v>
      </c>
      <c r="M448" s="22">
        <v>3107.21</v>
      </c>
      <c r="N448" s="22">
        <v>3085.52</v>
      </c>
      <c r="O448" s="22">
        <v>3120.15</v>
      </c>
      <c r="P448" s="22">
        <v>3136.16</v>
      </c>
      <c r="Q448" s="22">
        <v>3149.37</v>
      </c>
      <c r="R448" s="22">
        <v>3204.83</v>
      </c>
      <c r="S448" s="22">
        <v>3112.14</v>
      </c>
      <c r="T448" s="22">
        <v>3022.04</v>
      </c>
      <c r="U448" s="22">
        <v>2955.51</v>
      </c>
      <c r="V448" s="22">
        <v>2869.09</v>
      </c>
      <c r="W448" s="22">
        <v>2946.32</v>
      </c>
      <c r="X448" s="22">
        <v>2923.52</v>
      </c>
      <c r="Y448" s="22">
        <v>2620.56</v>
      </c>
    </row>
    <row r="449" spans="1:25" ht="15.75" outlineLevel="1">
      <c r="A449" s="13">
        <v>31</v>
      </c>
      <c r="B449" s="22">
        <v>2870.57</v>
      </c>
      <c r="C449" s="22">
        <v>2631.35</v>
      </c>
      <c r="D449" s="22">
        <v>2594.94</v>
      </c>
      <c r="E449" s="22">
        <v>2554.45</v>
      </c>
      <c r="F449" s="22">
        <v>2508.98</v>
      </c>
      <c r="G449" s="22">
        <v>2485.74</v>
      </c>
      <c r="H449" s="22">
        <v>2509.97</v>
      </c>
      <c r="I449" s="22">
        <v>2602.26</v>
      </c>
      <c r="J449" s="22">
        <v>2902.03</v>
      </c>
      <c r="K449" s="22">
        <v>3018.4</v>
      </c>
      <c r="L449" s="22">
        <v>3064.25</v>
      </c>
      <c r="M449" s="22">
        <v>3088.21</v>
      </c>
      <c r="N449" s="22">
        <v>3175.54</v>
      </c>
      <c r="O449" s="22">
        <v>3109.63</v>
      </c>
      <c r="P449" s="22">
        <v>3081.84</v>
      </c>
      <c r="Q449" s="22">
        <v>3068.91</v>
      </c>
      <c r="R449" s="22">
        <v>3087.17</v>
      </c>
      <c r="S449" s="22">
        <v>3073.49</v>
      </c>
      <c r="T449" s="22">
        <v>3060.56</v>
      </c>
      <c r="U449" s="22">
        <v>3046.11</v>
      </c>
      <c r="V449" s="22">
        <v>2922.3</v>
      </c>
      <c r="W449" s="22">
        <v>3046.96</v>
      </c>
      <c r="X449" s="22">
        <v>3081.72</v>
      </c>
      <c r="Y449" s="22">
        <v>2935.74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3512.4</v>
      </c>
      <c r="C453" s="22">
        <v>3380.01</v>
      </c>
      <c r="D453" s="22">
        <v>3245.86</v>
      </c>
      <c r="E453" s="22">
        <v>3221.22</v>
      </c>
      <c r="F453" s="22">
        <v>3220.08</v>
      </c>
      <c r="G453" s="22">
        <v>3176.92</v>
      </c>
      <c r="H453" s="22">
        <v>3143.31</v>
      </c>
      <c r="I453" s="22">
        <v>3231.23</v>
      </c>
      <c r="J453" s="22">
        <v>3426.12</v>
      </c>
      <c r="K453" s="22">
        <v>3614.58</v>
      </c>
      <c r="L453" s="22">
        <v>3724.55</v>
      </c>
      <c r="M453" s="22">
        <v>3737.45</v>
      </c>
      <c r="N453" s="22">
        <v>3708.14</v>
      </c>
      <c r="O453" s="22">
        <v>3673.27</v>
      </c>
      <c r="P453" s="22">
        <v>3529.63</v>
      </c>
      <c r="Q453" s="22">
        <v>3520.95</v>
      </c>
      <c r="R453" s="22">
        <v>3525.13</v>
      </c>
      <c r="S453" s="22">
        <v>3519.7</v>
      </c>
      <c r="T453" s="22">
        <v>3494.7</v>
      </c>
      <c r="U453" s="22">
        <v>3528.86</v>
      </c>
      <c r="V453" s="22">
        <v>3745.81</v>
      </c>
      <c r="W453" s="22">
        <v>3890.47</v>
      </c>
      <c r="X453" s="22">
        <v>3863.19</v>
      </c>
      <c r="Y453" s="22">
        <v>3543.58</v>
      </c>
    </row>
    <row r="454" spans="1:25" ht="15.75">
      <c r="A454" s="13">
        <v>2</v>
      </c>
      <c r="B454" s="22">
        <v>3616.93</v>
      </c>
      <c r="C454" s="22">
        <v>3451.12</v>
      </c>
      <c r="D454" s="22">
        <v>3289.32</v>
      </c>
      <c r="E454" s="22">
        <v>3276.53</v>
      </c>
      <c r="F454" s="22">
        <v>3269.27</v>
      </c>
      <c r="G454" s="22">
        <v>3241.31</v>
      </c>
      <c r="H454" s="22">
        <v>3186.13</v>
      </c>
      <c r="I454" s="22">
        <v>3233.5</v>
      </c>
      <c r="J454" s="22">
        <v>3472.95</v>
      </c>
      <c r="K454" s="22">
        <v>3691.57</v>
      </c>
      <c r="L454" s="22">
        <v>3788.5</v>
      </c>
      <c r="M454" s="22">
        <v>3787.39</v>
      </c>
      <c r="N454" s="22">
        <v>3785.78</v>
      </c>
      <c r="O454" s="22">
        <v>3775.77</v>
      </c>
      <c r="P454" s="22">
        <v>3740.13</v>
      </c>
      <c r="Q454" s="22">
        <v>3741.07</v>
      </c>
      <c r="R454" s="22">
        <v>3633.44</v>
      </c>
      <c r="S454" s="22">
        <v>3540.24</v>
      </c>
      <c r="T454" s="22">
        <v>3512.04</v>
      </c>
      <c r="U454" s="22">
        <v>3557.12</v>
      </c>
      <c r="V454" s="22">
        <v>3757.65</v>
      </c>
      <c r="W454" s="22">
        <v>3927.95</v>
      </c>
      <c r="X454" s="22">
        <v>3894.26</v>
      </c>
      <c r="Y454" s="22">
        <v>3670</v>
      </c>
    </row>
    <row r="455" spans="1:25" ht="15.75">
      <c r="A455" s="13">
        <v>3</v>
      </c>
      <c r="B455" s="22">
        <v>3643.89</v>
      </c>
      <c r="C455" s="22">
        <v>3494.67</v>
      </c>
      <c r="D455" s="22">
        <v>3369.57</v>
      </c>
      <c r="E455" s="22">
        <v>3312.79</v>
      </c>
      <c r="F455" s="22">
        <v>3303.62</v>
      </c>
      <c r="G455" s="22">
        <v>3310.28</v>
      </c>
      <c r="H455" s="22">
        <v>3255.87</v>
      </c>
      <c r="I455" s="22">
        <v>3386.16</v>
      </c>
      <c r="J455" s="22">
        <v>3621.85</v>
      </c>
      <c r="K455" s="22">
        <v>3832.16</v>
      </c>
      <c r="L455" s="22">
        <v>3893.53</v>
      </c>
      <c r="M455" s="22">
        <v>3895.72</v>
      </c>
      <c r="N455" s="22">
        <v>3840.02</v>
      </c>
      <c r="O455" s="22">
        <v>3830.41</v>
      </c>
      <c r="P455" s="22">
        <v>3825.61</v>
      </c>
      <c r="Q455" s="22">
        <v>3812.18</v>
      </c>
      <c r="R455" s="22">
        <v>3776.38</v>
      </c>
      <c r="S455" s="22">
        <v>3702.95</v>
      </c>
      <c r="T455" s="22">
        <v>3672.29</v>
      </c>
      <c r="U455" s="22">
        <v>3744.34</v>
      </c>
      <c r="V455" s="22">
        <v>3851.21</v>
      </c>
      <c r="W455" s="22">
        <v>4004.73</v>
      </c>
      <c r="X455" s="22">
        <v>3996.41</v>
      </c>
      <c r="Y455" s="22">
        <v>3724.87</v>
      </c>
    </row>
    <row r="456" spans="1:25" ht="15.75">
      <c r="A456" s="13">
        <v>4</v>
      </c>
      <c r="B456" s="22">
        <v>3568.53</v>
      </c>
      <c r="C456" s="22">
        <v>3437.96</v>
      </c>
      <c r="D456" s="22">
        <v>3310.71</v>
      </c>
      <c r="E456" s="22">
        <v>3269.23</v>
      </c>
      <c r="F456" s="22">
        <v>3259.47</v>
      </c>
      <c r="G456" s="22">
        <v>3254.57</v>
      </c>
      <c r="H456" s="22">
        <v>3226.04</v>
      </c>
      <c r="I456" s="22">
        <v>3229.25</v>
      </c>
      <c r="J456" s="22">
        <v>3415.51</v>
      </c>
      <c r="K456" s="22">
        <v>3579.28</v>
      </c>
      <c r="L456" s="22">
        <v>3769.89</v>
      </c>
      <c r="M456" s="22">
        <v>3782.88</v>
      </c>
      <c r="N456" s="22">
        <v>3746.27</v>
      </c>
      <c r="O456" s="22">
        <v>3724.96</v>
      </c>
      <c r="P456" s="22">
        <v>3697.22</v>
      </c>
      <c r="Q456" s="22">
        <v>3692.15</v>
      </c>
      <c r="R456" s="22">
        <v>3630.12</v>
      </c>
      <c r="S456" s="22">
        <v>3535.88</v>
      </c>
      <c r="T456" s="22">
        <v>3560.51</v>
      </c>
      <c r="U456" s="22">
        <v>3599.39</v>
      </c>
      <c r="V456" s="22">
        <v>3750.34</v>
      </c>
      <c r="W456" s="22">
        <v>3852.44</v>
      </c>
      <c r="X456" s="22">
        <v>3827.63</v>
      </c>
      <c r="Y456" s="22">
        <v>3692.82</v>
      </c>
    </row>
    <row r="457" spans="1:25" ht="15.75">
      <c r="A457" s="13">
        <v>5</v>
      </c>
      <c r="B457" s="22">
        <v>3598.08</v>
      </c>
      <c r="C457" s="22">
        <v>3359.23</v>
      </c>
      <c r="D457" s="22">
        <v>3233.34</v>
      </c>
      <c r="E457" s="22">
        <v>3210.75</v>
      </c>
      <c r="F457" s="22">
        <v>3219.35</v>
      </c>
      <c r="G457" s="22">
        <v>3244.55</v>
      </c>
      <c r="H457" s="22">
        <v>3267.63</v>
      </c>
      <c r="I457" s="22">
        <v>3618.97</v>
      </c>
      <c r="J457" s="22">
        <v>3815.27</v>
      </c>
      <c r="K457" s="22">
        <v>3927.38</v>
      </c>
      <c r="L457" s="22">
        <v>3934.74</v>
      </c>
      <c r="M457" s="22">
        <v>3964.96</v>
      </c>
      <c r="N457" s="22">
        <v>3921.42</v>
      </c>
      <c r="O457" s="22">
        <v>3966.93</v>
      </c>
      <c r="P457" s="22">
        <v>3996.1</v>
      </c>
      <c r="Q457" s="22">
        <v>3982.58</v>
      </c>
      <c r="R457" s="22">
        <v>3930.22</v>
      </c>
      <c r="S457" s="22">
        <v>3837.11</v>
      </c>
      <c r="T457" s="22">
        <v>3811.34</v>
      </c>
      <c r="U457" s="22">
        <v>3799.82</v>
      </c>
      <c r="V457" s="22">
        <v>3741.74</v>
      </c>
      <c r="W457" s="22">
        <v>3828.75</v>
      </c>
      <c r="X457" s="22">
        <v>3795.42</v>
      </c>
      <c r="Y457" s="22">
        <v>3552.58</v>
      </c>
    </row>
    <row r="458" spans="1:25" ht="15.75">
      <c r="A458" s="13">
        <v>6</v>
      </c>
      <c r="B458" s="22">
        <v>3341.65</v>
      </c>
      <c r="C458" s="22">
        <v>3234.34</v>
      </c>
      <c r="D458" s="22">
        <v>3151.46</v>
      </c>
      <c r="E458" s="22">
        <v>3115.89</v>
      </c>
      <c r="F458" s="22">
        <v>3200.07</v>
      </c>
      <c r="G458" s="22">
        <v>3246.91</v>
      </c>
      <c r="H458" s="22">
        <v>3317.04</v>
      </c>
      <c r="I458" s="22">
        <v>3558.34</v>
      </c>
      <c r="J458" s="22">
        <v>3720.35</v>
      </c>
      <c r="K458" s="22">
        <v>3887.09</v>
      </c>
      <c r="L458" s="22">
        <v>3908.24</v>
      </c>
      <c r="M458" s="22">
        <v>3886.36</v>
      </c>
      <c r="N458" s="22">
        <v>3858.78</v>
      </c>
      <c r="O458" s="22">
        <v>3883</v>
      </c>
      <c r="P458" s="22">
        <v>3915.48</v>
      </c>
      <c r="Q458" s="22">
        <v>3886.16</v>
      </c>
      <c r="R458" s="22">
        <v>3853.77</v>
      </c>
      <c r="S458" s="22">
        <v>3785.28</v>
      </c>
      <c r="T458" s="22">
        <v>3747.61</v>
      </c>
      <c r="U458" s="22">
        <v>3753.31</v>
      </c>
      <c r="V458" s="22">
        <v>3705.56</v>
      </c>
      <c r="W458" s="22">
        <v>3828.27</v>
      </c>
      <c r="X458" s="22">
        <v>3724.47</v>
      </c>
      <c r="Y458" s="22">
        <v>3545</v>
      </c>
    </row>
    <row r="459" spans="1:25" ht="15.75">
      <c r="A459" s="13">
        <v>7</v>
      </c>
      <c r="B459" s="22">
        <v>3272.62</v>
      </c>
      <c r="C459" s="22">
        <v>3182.09</v>
      </c>
      <c r="D459" s="22">
        <v>3123.61</v>
      </c>
      <c r="E459" s="22">
        <v>3047.84</v>
      </c>
      <c r="F459" s="22">
        <v>3060.78</v>
      </c>
      <c r="G459" s="22">
        <v>3232.3</v>
      </c>
      <c r="H459" s="22">
        <v>3262.11</v>
      </c>
      <c r="I459" s="22">
        <v>3461.78</v>
      </c>
      <c r="J459" s="22">
        <v>3715.36</v>
      </c>
      <c r="K459" s="22">
        <v>3825.1</v>
      </c>
      <c r="L459" s="22">
        <v>3848.53</v>
      </c>
      <c r="M459" s="22">
        <v>3850.56</v>
      </c>
      <c r="N459" s="22">
        <v>3844.25</v>
      </c>
      <c r="O459" s="22">
        <v>3850.85</v>
      </c>
      <c r="P459" s="22">
        <v>3873.78</v>
      </c>
      <c r="Q459" s="22">
        <v>3855.91</v>
      </c>
      <c r="R459" s="22">
        <v>3820.02</v>
      </c>
      <c r="S459" s="22">
        <v>3760.82</v>
      </c>
      <c r="T459" s="22">
        <v>3744.47</v>
      </c>
      <c r="U459" s="22">
        <v>3738.13</v>
      </c>
      <c r="V459" s="22">
        <v>3677.51</v>
      </c>
      <c r="W459" s="22">
        <v>3778.88</v>
      </c>
      <c r="X459" s="22">
        <v>3676.23</v>
      </c>
      <c r="Y459" s="22">
        <v>3448.17</v>
      </c>
    </row>
    <row r="460" spans="1:25" ht="15.75">
      <c r="A460" s="13">
        <v>8</v>
      </c>
      <c r="B460" s="22">
        <v>3375.18</v>
      </c>
      <c r="C460" s="22">
        <v>3204.87</v>
      </c>
      <c r="D460" s="22">
        <v>3180.8</v>
      </c>
      <c r="E460" s="22">
        <v>3127.44</v>
      </c>
      <c r="F460" s="22">
        <v>3145.85</v>
      </c>
      <c r="G460" s="22">
        <v>3252.42</v>
      </c>
      <c r="H460" s="22">
        <v>3372.67</v>
      </c>
      <c r="I460" s="22">
        <v>3643.2</v>
      </c>
      <c r="J460" s="22">
        <v>3845.59</v>
      </c>
      <c r="K460" s="22">
        <v>3941.11</v>
      </c>
      <c r="L460" s="22">
        <v>3950.69</v>
      </c>
      <c r="M460" s="22">
        <v>3945.89</v>
      </c>
      <c r="N460" s="22">
        <v>3912.97</v>
      </c>
      <c r="O460" s="22">
        <v>3912.65</v>
      </c>
      <c r="P460" s="22">
        <v>3917.52</v>
      </c>
      <c r="Q460" s="22">
        <v>3910.82</v>
      </c>
      <c r="R460" s="22">
        <v>3854.71</v>
      </c>
      <c r="S460" s="22">
        <v>3815.23</v>
      </c>
      <c r="T460" s="22">
        <v>3773.19</v>
      </c>
      <c r="U460" s="22">
        <v>3713.6</v>
      </c>
      <c r="V460" s="22">
        <v>3708.63</v>
      </c>
      <c r="W460" s="22">
        <v>3827.36</v>
      </c>
      <c r="X460" s="22">
        <v>3724.85</v>
      </c>
      <c r="Y460" s="22">
        <v>3568.42</v>
      </c>
    </row>
    <row r="461" spans="1:25" ht="15.75">
      <c r="A461" s="13">
        <v>9</v>
      </c>
      <c r="B461" s="22">
        <v>3440.12</v>
      </c>
      <c r="C461" s="22">
        <v>3233.28</v>
      </c>
      <c r="D461" s="22">
        <v>3234.34</v>
      </c>
      <c r="E461" s="22">
        <v>3233.82</v>
      </c>
      <c r="F461" s="22">
        <v>3198.47</v>
      </c>
      <c r="G461" s="22">
        <v>3209.06</v>
      </c>
      <c r="H461" s="22">
        <v>3000.24</v>
      </c>
      <c r="I461" s="22">
        <v>3165.47</v>
      </c>
      <c r="J461" s="22">
        <v>3367.03</v>
      </c>
      <c r="K461" s="22">
        <v>3465.03</v>
      </c>
      <c r="L461" s="22">
        <v>3583.75</v>
      </c>
      <c r="M461" s="22">
        <v>3596.27</v>
      </c>
      <c r="N461" s="22">
        <v>3525.23</v>
      </c>
      <c r="O461" s="22">
        <v>3512.65</v>
      </c>
      <c r="P461" s="22">
        <v>3520.86</v>
      </c>
      <c r="Q461" s="22">
        <v>3518.82</v>
      </c>
      <c r="R461" s="22">
        <v>3481.14</v>
      </c>
      <c r="S461" s="22">
        <v>3453.41</v>
      </c>
      <c r="T461" s="22">
        <v>3455.59</v>
      </c>
      <c r="U461" s="22">
        <v>3460.92</v>
      </c>
      <c r="V461" s="22">
        <v>3607.55</v>
      </c>
      <c r="W461" s="22">
        <v>3785.04</v>
      </c>
      <c r="X461" s="22">
        <v>3781.1</v>
      </c>
      <c r="Y461" s="22">
        <v>3485.75</v>
      </c>
    </row>
    <row r="462" spans="1:25" ht="15.75">
      <c r="A462" s="13">
        <v>10</v>
      </c>
      <c r="B462" s="22">
        <v>3481.12</v>
      </c>
      <c r="C462" s="22">
        <v>3259.4</v>
      </c>
      <c r="D462" s="22">
        <v>3243.59</v>
      </c>
      <c r="E462" s="22">
        <v>3218.09</v>
      </c>
      <c r="F462" s="22">
        <v>3168.03</v>
      </c>
      <c r="G462" s="22">
        <v>3176.45</v>
      </c>
      <c r="H462" s="22">
        <v>3121.86</v>
      </c>
      <c r="I462" s="22">
        <v>3242.89</v>
      </c>
      <c r="J462" s="22">
        <v>3449.94</v>
      </c>
      <c r="K462" s="22">
        <v>3770.1</v>
      </c>
      <c r="L462" s="22">
        <v>3856.3</v>
      </c>
      <c r="M462" s="22">
        <v>3820.02</v>
      </c>
      <c r="N462" s="22">
        <v>3786.45</v>
      </c>
      <c r="O462" s="22">
        <v>3784.4</v>
      </c>
      <c r="P462" s="22">
        <v>3777.89</v>
      </c>
      <c r="Q462" s="22">
        <v>3785.28</v>
      </c>
      <c r="R462" s="22">
        <v>3719.32</v>
      </c>
      <c r="S462" s="22">
        <v>3622.4</v>
      </c>
      <c r="T462" s="22">
        <v>3592.49</v>
      </c>
      <c r="U462" s="22">
        <v>3618.56</v>
      </c>
      <c r="V462" s="22">
        <v>3787.31</v>
      </c>
      <c r="W462" s="22">
        <v>3907.36</v>
      </c>
      <c r="X462" s="22">
        <v>3837</v>
      </c>
      <c r="Y462" s="22">
        <v>3498.58</v>
      </c>
    </row>
    <row r="463" spans="1:25" ht="15.75">
      <c r="A463" s="13">
        <v>11</v>
      </c>
      <c r="B463" s="22">
        <v>3394.9</v>
      </c>
      <c r="C463" s="22">
        <v>3228.7</v>
      </c>
      <c r="D463" s="22">
        <v>3166.01</v>
      </c>
      <c r="E463" s="22">
        <v>3107.78</v>
      </c>
      <c r="F463" s="22">
        <v>3035.86</v>
      </c>
      <c r="G463" s="22">
        <v>3075.97</v>
      </c>
      <c r="H463" s="22">
        <v>3077.16</v>
      </c>
      <c r="I463" s="22">
        <v>3166.51</v>
      </c>
      <c r="J463" s="22">
        <v>3387.24</v>
      </c>
      <c r="K463" s="22">
        <v>3545.85</v>
      </c>
      <c r="L463" s="22">
        <v>3732.84</v>
      </c>
      <c r="M463" s="22">
        <v>3749.85</v>
      </c>
      <c r="N463" s="22">
        <v>3736.36</v>
      </c>
      <c r="O463" s="22">
        <v>3728.56</v>
      </c>
      <c r="P463" s="22">
        <v>3673.71</v>
      </c>
      <c r="Q463" s="22">
        <v>3665.09</v>
      </c>
      <c r="R463" s="22">
        <v>3557.49</v>
      </c>
      <c r="S463" s="22">
        <v>3501.02</v>
      </c>
      <c r="T463" s="22">
        <v>3498.9</v>
      </c>
      <c r="U463" s="22">
        <v>3535.31</v>
      </c>
      <c r="V463" s="22">
        <v>3783.26</v>
      </c>
      <c r="W463" s="22">
        <v>3899.04</v>
      </c>
      <c r="X463" s="22">
        <v>3858.37</v>
      </c>
      <c r="Y463" s="22">
        <v>3474.54</v>
      </c>
    </row>
    <row r="464" spans="1:25" ht="15.75">
      <c r="A464" s="13">
        <v>12</v>
      </c>
      <c r="B464" s="22">
        <v>3397.01</v>
      </c>
      <c r="C464" s="22">
        <v>3231.62</v>
      </c>
      <c r="D464" s="22">
        <v>3125.53</v>
      </c>
      <c r="E464" s="22">
        <v>3025.08</v>
      </c>
      <c r="F464" s="22">
        <v>3081.76</v>
      </c>
      <c r="G464" s="22">
        <v>3147.76</v>
      </c>
      <c r="H464" s="22">
        <v>3349.78</v>
      </c>
      <c r="I464" s="22">
        <v>3611.84</v>
      </c>
      <c r="J464" s="22">
        <v>3813.56</v>
      </c>
      <c r="K464" s="22">
        <v>4003.86</v>
      </c>
      <c r="L464" s="22">
        <v>4042.59</v>
      </c>
      <c r="M464" s="22">
        <v>4045.88</v>
      </c>
      <c r="N464" s="22">
        <v>4031.17</v>
      </c>
      <c r="O464" s="22">
        <v>4153.13</v>
      </c>
      <c r="P464" s="22">
        <v>4065.38</v>
      </c>
      <c r="Q464" s="22">
        <v>4052.17</v>
      </c>
      <c r="R464" s="22">
        <v>3959.9</v>
      </c>
      <c r="S464" s="22">
        <v>3840.03</v>
      </c>
      <c r="T464" s="22">
        <v>3792.61</v>
      </c>
      <c r="U464" s="22">
        <v>3793.05</v>
      </c>
      <c r="V464" s="22">
        <v>3773.1</v>
      </c>
      <c r="W464" s="22">
        <v>3879.9</v>
      </c>
      <c r="X464" s="22">
        <v>3788.82</v>
      </c>
      <c r="Y464" s="22">
        <v>3491.91</v>
      </c>
    </row>
    <row r="465" spans="1:25" ht="15.75">
      <c r="A465" s="13">
        <v>13</v>
      </c>
      <c r="B465" s="22">
        <v>3243.27</v>
      </c>
      <c r="C465" s="22">
        <v>2968.2</v>
      </c>
      <c r="D465" s="22">
        <v>2841.09</v>
      </c>
      <c r="E465" s="22">
        <v>2756.17</v>
      </c>
      <c r="F465" s="22">
        <v>2833.95</v>
      </c>
      <c r="G465" s="22">
        <v>3020.49</v>
      </c>
      <c r="H465" s="22">
        <v>3113.13</v>
      </c>
      <c r="I465" s="22">
        <v>3453.32</v>
      </c>
      <c r="J465" s="22">
        <v>3702.15</v>
      </c>
      <c r="K465" s="22">
        <v>3903.16</v>
      </c>
      <c r="L465" s="22">
        <v>3942.01</v>
      </c>
      <c r="M465" s="22">
        <v>3924.6</v>
      </c>
      <c r="N465" s="22">
        <v>3871.47</v>
      </c>
      <c r="O465" s="22">
        <v>3914.2</v>
      </c>
      <c r="P465" s="22">
        <v>3899.88</v>
      </c>
      <c r="Q465" s="22">
        <v>3907.59</v>
      </c>
      <c r="R465" s="22">
        <v>3852.67</v>
      </c>
      <c r="S465" s="22">
        <v>3779.61</v>
      </c>
      <c r="T465" s="22">
        <v>3745.47</v>
      </c>
      <c r="U465" s="22">
        <v>3721.18</v>
      </c>
      <c r="V465" s="22">
        <v>3650.57</v>
      </c>
      <c r="W465" s="22">
        <v>3823.36</v>
      </c>
      <c r="X465" s="22">
        <v>3747.52</v>
      </c>
      <c r="Y465" s="22">
        <v>3491.23</v>
      </c>
    </row>
    <row r="466" spans="1:25" ht="15.75">
      <c r="A466" s="13">
        <v>14</v>
      </c>
      <c r="B466" s="22">
        <v>3252.12</v>
      </c>
      <c r="C466" s="22">
        <v>3132.47</v>
      </c>
      <c r="D466" s="22">
        <v>2948.05</v>
      </c>
      <c r="E466" s="22">
        <v>2902.83</v>
      </c>
      <c r="F466" s="22">
        <v>2898.77</v>
      </c>
      <c r="G466" s="22">
        <v>2990.23</v>
      </c>
      <c r="H466" s="22">
        <v>3147.09</v>
      </c>
      <c r="I466" s="22">
        <v>3404.26</v>
      </c>
      <c r="J466" s="22">
        <v>3691.53</v>
      </c>
      <c r="K466" s="22">
        <v>3894.16</v>
      </c>
      <c r="L466" s="22">
        <v>3925.61</v>
      </c>
      <c r="M466" s="22">
        <v>3923.28</v>
      </c>
      <c r="N466" s="22">
        <v>3886.92</v>
      </c>
      <c r="O466" s="22">
        <v>3923.58</v>
      </c>
      <c r="P466" s="22">
        <v>3912.48</v>
      </c>
      <c r="Q466" s="22">
        <v>3911.94</v>
      </c>
      <c r="R466" s="22">
        <v>3854.91</v>
      </c>
      <c r="S466" s="22">
        <v>3810.64</v>
      </c>
      <c r="T466" s="22">
        <v>3749.58</v>
      </c>
      <c r="U466" s="22">
        <v>3704.85</v>
      </c>
      <c r="V466" s="22">
        <v>3595.9</v>
      </c>
      <c r="W466" s="22">
        <v>3837.96</v>
      </c>
      <c r="X466" s="22">
        <v>3795.14</v>
      </c>
      <c r="Y466" s="22">
        <v>3497.8</v>
      </c>
    </row>
    <row r="467" spans="1:25" ht="15.75">
      <c r="A467" s="13">
        <v>15</v>
      </c>
      <c r="B467" s="22">
        <v>3267.96</v>
      </c>
      <c r="C467" s="22">
        <v>3102</v>
      </c>
      <c r="D467" s="22">
        <v>2958.35</v>
      </c>
      <c r="E467" s="22">
        <v>2900.1</v>
      </c>
      <c r="F467" s="22">
        <v>2907.62</v>
      </c>
      <c r="G467" s="22">
        <v>3042.35</v>
      </c>
      <c r="H467" s="22">
        <v>3168.71</v>
      </c>
      <c r="I467" s="22">
        <v>3430.66</v>
      </c>
      <c r="J467" s="22">
        <v>3715.79</v>
      </c>
      <c r="K467" s="22">
        <v>3874.78</v>
      </c>
      <c r="L467" s="22">
        <v>3903.45</v>
      </c>
      <c r="M467" s="22">
        <v>3910.31</v>
      </c>
      <c r="N467" s="22">
        <v>3889.25</v>
      </c>
      <c r="O467" s="22">
        <v>3937.25</v>
      </c>
      <c r="P467" s="22">
        <v>3921.28</v>
      </c>
      <c r="Q467" s="22">
        <v>3943.91</v>
      </c>
      <c r="R467" s="22">
        <v>3903.46</v>
      </c>
      <c r="S467" s="22">
        <v>3848.05</v>
      </c>
      <c r="T467" s="22">
        <v>3821.64</v>
      </c>
      <c r="U467" s="22">
        <v>3800.32</v>
      </c>
      <c r="V467" s="22">
        <v>3682.38</v>
      </c>
      <c r="W467" s="22">
        <v>3858.68</v>
      </c>
      <c r="X467" s="22">
        <v>3831.46</v>
      </c>
      <c r="Y467" s="22">
        <v>3551.61</v>
      </c>
    </row>
    <row r="468" spans="1:25" ht="15.75">
      <c r="A468" s="13">
        <v>16</v>
      </c>
      <c r="B468" s="22">
        <v>3353.41</v>
      </c>
      <c r="C468" s="22">
        <v>3184.8</v>
      </c>
      <c r="D468" s="22">
        <v>3062.76</v>
      </c>
      <c r="E468" s="22">
        <v>3031.74</v>
      </c>
      <c r="F468" s="22">
        <v>3017.35</v>
      </c>
      <c r="G468" s="22">
        <v>3140.49</v>
      </c>
      <c r="H468" s="22">
        <v>3251.93</v>
      </c>
      <c r="I468" s="22">
        <v>3466.28</v>
      </c>
      <c r="J468" s="22">
        <v>3725.55</v>
      </c>
      <c r="K468" s="22">
        <v>3898.49</v>
      </c>
      <c r="L468" s="22">
        <v>3924.47</v>
      </c>
      <c r="M468" s="22">
        <v>3930.76</v>
      </c>
      <c r="N468" s="22">
        <v>3943.01</v>
      </c>
      <c r="O468" s="22">
        <v>3957.05</v>
      </c>
      <c r="P468" s="22">
        <v>3953.9</v>
      </c>
      <c r="Q468" s="22">
        <v>3938.72</v>
      </c>
      <c r="R468" s="22">
        <v>3892.72</v>
      </c>
      <c r="S468" s="22">
        <v>3832.54</v>
      </c>
      <c r="T468" s="22">
        <v>3790.43</v>
      </c>
      <c r="U468" s="22">
        <v>3754.53</v>
      </c>
      <c r="V468" s="22">
        <v>3635.22</v>
      </c>
      <c r="W468" s="22">
        <v>3807.34</v>
      </c>
      <c r="X468" s="22">
        <v>3780.85</v>
      </c>
      <c r="Y468" s="22">
        <v>3502.74</v>
      </c>
    </row>
    <row r="469" spans="1:25" ht="15.75">
      <c r="A469" s="13">
        <v>17</v>
      </c>
      <c r="B469" s="22">
        <v>3469.94</v>
      </c>
      <c r="C469" s="22">
        <v>3293.2</v>
      </c>
      <c r="D469" s="22">
        <v>3238.81</v>
      </c>
      <c r="E469" s="22">
        <v>3169.62</v>
      </c>
      <c r="F469" s="22">
        <v>2839.34</v>
      </c>
      <c r="G469" s="22">
        <v>2223.52</v>
      </c>
      <c r="H469" s="22">
        <v>2223.77</v>
      </c>
      <c r="I469" s="22">
        <v>3269.4</v>
      </c>
      <c r="J469" s="22">
        <v>3450.02</v>
      </c>
      <c r="K469" s="22">
        <v>3713.51</v>
      </c>
      <c r="L469" s="22">
        <v>3820.61</v>
      </c>
      <c r="M469" s="22">
        <v>3820.8</v>
      </c>
      <c r="N469" s="22">
        <v>3839.11</v>
      </c>
      <c r="O469" s="22">
        <v>3833.1</v>
      </c>
      <c r="P469" s="22">
        <v>3814.02</v>
      </c>
      <c r="Q469" s="22">
        <v>3804.63</v>
      </c>
      <c r="R469" s="22">
        <v>3803.98</v>
      </c>
      <c r="S469" s="22">
        <v>3765.79</v>
      </c>
      <c r="T469" s="22">
        <v>3743.94</v>
      </c>
      <c r="U469" s="22">
        <v>3685.85</v>
      </c>
      <c r="V469" s="22">
        <v>3696.52</v>
      </c>
      <c r="W469" s="22">
        <v>3826.2</v>
      </c>
      <c r="X469" s="22">
        <v>3814.6</v>
      </c>
      <c r="Y469" s="22">
        <v>3476.85</v>
      </c>
    </row>
    <row r="470" spans="1:25" ht="15.75">
      <c r="A470" s="13">
        <v>18</v>
      </c>
      <c r="B470" s="22">
        <v>3281.14</v>
      </c>
      <c r="C470" s="22">
        <v>3214.05</v>
      </c>
      <c r="D470" s="22">
        <v>3062.39</v>
      </c>
      <c r="E470" s="22">
        <v>3040.58</v>
      </c>
      <c r="F470" s="22">
        <v>2847.91</v>
      </c>
      <c r="G470" s="22">
        <v>2848.38</v>
      </c>
      <c r="H470" s="22">
        <v>2223.52</v>
      </c>
      <c r="I470" s="22">
        <v>2714.39</v>
      </c>
      <c r="J470" s="22">
        <v>3221.67</v>
      </c>
      <c r="K470" s="22">
        <v>3439.19</v>
      </c>
      <c r="L470" s="22">
        <v>3637.68</v>
      </c>
      <c r="M470" s="22">
        <v>3677.92</v>
      </c>
      <c r="N470" s="22">
        <v>3683.22</v>
      </c>
      <c r="O470" s="22">
        <v>3666.44</v>
      </c>
      <c r="P470" s="22">
        <v>3597.13</v>
      </c>
      <c r="Q470" s="22">
        <v>3621.6</v>
      </c>
      <c r="R470" s="22">
        <v>3521.08</v>
      </c>
      <c r="S470" s="22">
        <v>3440.99</v>
      </c>
      <c r="T470" s="22">
        <v>3461.5</v>
      </c>
      <c r="U470" s="22">
        <v>3450.55</v>
      </c>
      <c r="V470" s="22">
        <v>3627.61</v>
      </c>
      <c r="W470" s="22">
        <v>3812.16</v>
      </c>
      <c r="X470" s="22">
        <v>3750.53</v>
      </c>
      <c r="Y470" s="22">
        <v>3492.06</v>
      </c>
    </row>
    <row r="471" spans="1:25" ht="15.75">
      <c r="A471" s="13">
        <v>19</v>
      </c>
      <c r="B471" s="22">
        <v>3301.81</v>
      </c>
      <c r="C471" s="22">
        <v>3154.06</v>
      </c>
      <c r="D471" s="22">
        <v>3015.59</v>
      </c>
      <c r="E471" s="22">
        <v>2929.28</v>
      </c>
      <c r="F471" s="22">
        <v>2224.87</v>
      </c>
      <c r="G471" s="22">
        <v>2234.54</v>
      </c>
      <c r="H471" s="22">
        <v>3081.82</v>
      </c>
      <c r="I471" s="22">
        <v>3328.91</v>
      </c>
      <c r="J471" s="22">
        <v>3655.63</v>
      </c>
      <c r="K471" s="22">
        <v>3877.69</v>
      </c>
      <c r="L471" s="22">
        <v>3909.87</v>
      </c>
      <c r="M471" s="22">
        <v>3937.77</v>
      </c>
      <c r="N471" s="22">
        <v>3918.26</v>
      </c>
      <c r="O471" s="22">
        <v>3952.72</v>
      </c>
      <c r="P471" s="22">
        <v>3951.13</v>
      </c>
      <c r="Q471" s="22">
        <v>3956.97</v>
      </c>
      <c r="R471" s="22">
        <v>3907.06</v>
      </c>
      <c r="S471" s="22">
        <v>3844.94</v>
      </c>
      <c r="T471" s="22">
        <v>3842.2</v>
      </c>
      <c r="U471" s="22">
        <v>3816.03</v>
      </c>
      <c r="V471" s="22">
        <v>3640.2</v>
      </c>
      <c r="W471" s="22">
        <v>3852.76</v>
      </c>
      <c r="X471" s="22">
        <v>3784.7</v>
      </c>
      <c r="Y471" s="22">
        <v>3492.51</v>
      </c>
    </row>
    <row r="472" spans="1:25" ht="15.75">
      <c r="A472" s="13">
        <v>20</v>
      </c>
      <c r="B472" s="22">
        <v>3263.54</v>
      </c>
      <c r="C472" s="22">
        <v>3136.64</v>
      </c>
      <c r="D472" s="22">
        <v>3102.8</v>
      </c>
      <c r="E472" s="22">
        <v>3047.83</v>
      </c>
      <c r="F472" s="22">
        <v>2990.41</v>
      </c>
      <c r="G472" s="22">
        <v>3098.46</v>
      </c>
      <c r="H472" s="22">
        <v>3179.64</v>
      </c>
      <c r="I472" s="22">
        <v>3387.51</v>
      </c>
      <c r="J472" s="22">
        <v>3730.79</v>
      </c>
      <c r="K472" s="22">
        <v>3811.66</v>
      </c>
      <c r="L472" s="22">
        <v>3845.65</v>
      </c>
      <c r="M472" s="22">
        <v>3812.32</v>
      </c>
      <c r="N472" s="22">
        <v>3772.69</v>
      </c>
      <c r="O472" s="22">
        <v>3797.83</v>
      </c>
      <c r="P472" s="22">
        <v>3827.71</v>
      </c>
      <c r="Q472" s="22">
        <v>3879.13</v>
      </c>
      <c r="R472" s="22">
        <v>3813.12</v>
      </c>
      <c r="S472" s="22">
        <v>3783.65</v>
      </c>
      <c r="T472" s="22">
        <v>3728.61</v>
      </c>
      <c r="U472" s="22">
        <v>3661.36</v>
      </c>
      <c r="V472" s="22">
        <v>3617.81</v>
      </c>
      <c r="W472" s="22">
        <v>3799.48</v>
      </c>
      <c r="X472" s="22">
        <v>3721.17</v>
      </c>
      <c r="Y472" s="22">
        <v>3441.66</v>
      </c>
    </row>
    <row r="473" spans="1:25" ht="15.75">
      <c r="A473" s="13">
        <v>21</v>
      </c>
      <c r="B473" s="22">
        <v>3228.48</v>
      </c>
      <c r="C473" s="22">
        <v>3038.59</v>
      </c>
      <c r="D473" s="22">
        <v>2842.49</v>
      </c>
      <c r="E473" s="22">
        <v>2794.44</v>
      </c>
      <c r="F473" s="22">
        <v>2225.9</v>
      </c>
      <c r="G473" s="22">
        <v>2974.4</v>
      </c>
      <c r="H473" s="22">
        <v>3048.16</v>
      </c>
      <c r="I473" s="22">
        <v>3287.8</v>
      </c>
      <c r="J473" s="22">
        <v>3625.04</v>
      </c>
      <c r="K473" s="22">
        <v>3774.01</v>
      </c>
      <c r="L473" s="22">
        <v>3809.31</v>
      </c>
      <c r="M473" s="22">
        <v>3801.34</v>
      </c>
      <c r="N473" s="22">
        <v>3781.15</v>
      </c>
      <c r="O473" s="22">
        <v>3807.49</v>
      </c>
      <c r="P473" s="22">
        <v>3850.81</v>
      </c>
      <c r="Q473" s="22">
        <v>3905.09</v>
      </c>
      <c r="R473" s="22">
        <v>3839.89</v>
      </c>
      <c r="S473" s="22">
        <v>3788.19</v>
      </c>
      <c r="T473" s="22">
        <v>3728.33</v>
      </c>
      <c r="U473" s="22">
        <v>3632.9</v>
      </c>
      <c r="V473" s="22">
        <v>3552.17</v>
      </c>
      <c r="W473" s="22">
        <v>3724.1</v>
      </c>
      <c r="X473" s="22">
        <v>3657.14</v>
      </c>
      <c r="Y473" s="22">
        <v>3399.74</v>
      </c>
    </row>
    <row r="474" spans="1:25" ht="15.75">
      <c r="A474" s="13">
        <v>22</v>
      </c>
      <c r="B474" s="22">
        <v>3233.13</v>
      </c>
      <c r="C474" s="22">
        <v>3075.18</v>
      </c>
      <c r="D474" s="22">
        <v>2999.58</v>
      </c>
      <c r="E474" s="22">
        <v>2942.24</v>
      </c>
      <c r="F474" s="22">
        <v>2920.23</v>
      </c>
      <c r="G474" s="22">
        <v>3034.31</v>
      </c>
      <c r="H474" s="22">
        <v>2939.45</v>
      </c>
      <c r="I474" s="22">
        <v>3320.08</v>
      </c>
      <c r="J474" s="22">
        <v>3692.7</v>
      </c>
      <c r="K474" s="22">
        <v>3804.38</v>
      </c>
      <c r="L474" s="22">
        <v>3835.82</v>
      </c>
      <c r="M474" s="22">
        <v>3809.47</v>
      </c>
      <c r="N474" s="22">
        <v>3787.56</v>
      </c>
      <c r="O474" s="22">
        <v>3809.29</v>
      </c>
      <c r="P474" s="22">
        <v>3875.95</v>
      </c>
      <c r="Q474" s="22">
        <v>3912.41</v>
      </c>
      <c r="R474" s="22">
        <v>3859.84</v>
      </c>
      <c r="S474" s="22">
        <v>3805.44</v>
      </c>
      <c r="T474" s="22">
        <v>3785.74</v>
      </c>
      <c r="U474" s="22">
        <v>3700.56</v>
      </c>
      <c r="V474" s="22">
        <v>3620.98</v>
      </c>
      <c r="W474" s="22">
        <v>3758.71</v>
      </c>
      <c r="X474" s="22">
        <v>3731.18</v>
      </c>
      <c r="Y474" s="22">
        <v>3476.2</v>
      </c>
    </row>
    <row r="475" spans="1:25" ht="15.75">
      <c r="A475" s="13">
        <v>23</v>
      </c>
      <c r="B475" s="22">
        <v>3270.48</v>
      </c>
      <c r="C475" s="22">
        <v>3109.4</v>
      </c>
      <c r="D475" s="22">
        <v>2978.23</v>
      </c>
      <c r="E475" s="22">
        <v>2917.43</v>
      </c>
      <c r="F475" s="22">
        <v>2898.06</v>
      </c>
      <c r="G475" s="22">
        <v>3014.31</v>
      </c>
      <c r="H475" s="22">
        <v>3102.36</v>
      </c>
      <c r="I475" s="22">
        <v>3338.63</v>
      </c>
      <c r="J475" s="22">
        <v>3641.72</v>
      </c>
      <c r="K475" s="22">
        <v>3811.3</v>
      </c>
      <c r="L475" s="22">
        <v>3849.63</v>
      </c>
      <c r="M475" s="22">
        <v>3832.33</v>
      </c>
      <c r="N475" s="22">
        <v>3808.6</v>
      </c>
      <c r="O475" s="22">
        <v>3836.24</v>
      </c>
      <c r="P475" s="22">
        <v>3883.35</v>
      </c>
      <c r="Q475" s="22">
        <v>3926.33</v>
      </c>
      <c r="R475" s="22">
        <v>3856.49</v>
      </c>
      <c r="S475" s="22">
        <v>3830.45</v>
      </c>
      <c r="T475" s="22">
        <v>3757.2</v>
      </c>
      <c r="U475" s="22">
        <v>3685.54</v>
      </c>
      <c r="V475" s="22">
        <v>3617.64</v>
      </c>
      <c r="W475" s="22">
        <v>3762.74</v>
      </c>
      <c r="X475" s="22">
        <v>3725.76</v>
      </c>
      <c r="Y475" s="22">
        <v>3418.36</v>
      </c>
    </row>
    <row r="476" spans="1:25" ht="15.75">
      <c r="A476" s="13">
        <v>24</v>
      </c>
      <c r="B476" s="22">
        <v>3510.23</v>
      </c>
      <c r="C476" s="22">
        <v>3295.07</v>
      </c>
      <c r="D476" s="22">
        <v>3283.77</v>
      </c>
      <c r="E476" s="22">
        <v>3260.76</v>
      </c>
      <c r="F476" s="22">
        <v>3239.8</v>
      </c>
      <c r="G476" s="22">
        <v>3327.25</v>
      </c>
      <c r="H476" s="22">
        <v>3370.65</v>
      </c>
      <c r="I476" s="22">
        <v>3393.4</v>
      </c>
      <c r="J476" s="22">
        <v>3628.58</v>
      </c>
      <c r="K476" s="22">
        <v>3787.7</v>
      </c>
      <c r="L476" s="22">
        <v>3846.56</v>
      </c>
      <c r="M476" s="22">
        <v>3822.98</v>
      </c>
      <c r="N476" s="22">
        <v>3898.37</v>
      </c>
      <c r="O476" s="22">
        <v>3951.93</v>
      </c>
      <c r="P476" s="22">
        <v>3925.9</v>
      </c>
      <c r="Q476" s="22">
        <v>3930.93</v>
      </c>
      <c r="R476" s="22">
        <v>3895.27</v>
      </c>
      <c r="S476" s="22">
        <v>3878.69</v>
      </c>
      <c r="T476" s="22">
        <v>3865.98</v>
      </c>
      <c r="U476" s="22">
        <v>3797.37</v>
      </c>
      <c r="V476" s="22">
        <v>3701.82</v>
      </c>
      <c r="W476" s="22">
        <v>3803.33</v>
      </c>
      <c r="X476" s="22">
        <v>3806.41</v>
      </c>
      <c r="Y476" s="22">
        <v>3510.88</v>
      </c>
    </row>
    <row r="477" spans="1:25" ht="15.75">
      <c r="A477" s="13">
        <v>25</v>
      </c>
      <c r="B477" s="22">
        <v>3319.53</v>
      </c>
      <c r="C477" s="22">
        <v>3298.13</v>
      </c>
      <c r="D477" s="22">
        <v>3240.87</v>
      </c>
      <c r="E477" s="22">
        <v>3195.26</v>
      </c>
      <c r="F477" s="22">
        <v>2964.83</v>
      </c>
      <c r="G477" s="22">
        <v>2937.5</v>
      </c>
      <c r="H477" s="22">
        <v>3023.54</v>
      </c>
      <c r="I477" s="22">
        <v>3287.64</v>
      </c>
      <c r="J477" s="22">
        <v>3327.02</v>
      </c>
      <c r="K477" s="22">
        <v>3549.13</v>
      </c>
      <c r="L477" s="22">
        <v>3728.87</v>
      </c>
      <c r="M477" s="22">
        <v>3779.24</v>
      </c>
      <c r="N477" s="22">
        <v>3787.09</v>
      </c>
      <c r="O477" s="22">
        <v>3803.56</v>
      </c>
      <c r="P477" s="22">
        <v>3775.73</v>
      </c>
      <c r="Q477" s="22">
        <v>3778.45</v>
      </c>
      <c r="R477" s="22">
        <v>3731.52</v>
      </c>
      <c r="S477" s="22">
        <v>3713.48</v>
      </c>
      <c r="T477" s="22">
        <v>3710.23</v>
      </c>
      <c r="U477" s="22">
        <v>3703.83</v>
      </c>
      <c r="V477" s="22">
        <v>3699.12</v>
      </c>
      <c r="W477" s="22">
        <v>3805.69</v>
      </c>
      <c r="X477" s="22">
        <v>3795.58</v>
      </c>
      <c r="Y477" s="22">
        <v>3616.16</v>
      </c>
    </row>
    <row r="478" spans="1:25" ht="15.75">
      <c r="A478" s="13">
        <v>26</v>
      </c>
      <c r="B478" s="22">
        <v>3443.21</v>
      </c>
      <c r="C478" s="22">
        <v>3247.42</v>
      </c>
      <c r="D478" s="22">
        <v>3090.66</v>
      </c>
      <c r="E478" s="22">
        <v>2965.94</v>
      </c>
      <c r="F478" s="22">
        <v>2943.89</v>
      </c>
      <c r="G478" s="22">
        <v>3078.01</v>
      </c>
      <c r="H478" s="22">
        <v>3209.49</v>
      </c>
      <c r="I478" s="22">
        <v>3436.67</v>
      </c>
      <c r="J478" s="22">
        <v>3788.9</v>
      </c>
      <c r="K478" s="22">
        <v>3903.03</v>
      </c>
      <c r="L478" s="22">
        <v>3970.56</v>
      </c>
      <c r="M478" s="22">
        <v>3952.31</v>
      </c>
      <c r="N478" s="22">
        <v>3910.01</v>
      </c>
      <c r="O478" s="22">
        <v>3942.41</v>
      </c>
      <c r="P478" s="22">
        <v>3979.87</v>
      </c>
      <c r="Q478" s="22">
        <v>4042.18</v>
      </c>
      <c r="R478" s="22">
        <v>3998.51</v>
      </c>
      <c r="S478" s="22">
        <v>3944.13</v>
      </c>
      <c r="T478" s="22">
        <v>3873.77</v>
      </c>
      <c r="U478" s="22">
        <v>3801.34</v>
      </c>
      <c r="V478" s="22">
        <v>3698.33</v>
      </c>
      <c r="W478" s="22">
        <v>3817.37</v>
      </c>
      <c r="X478" s="22">
        <v>3782.67</v>
      </c>
      <c r="Y478" s="22">
        <v>3444.97</v>
      </c>
    </row>
    <row r="479" spans="1:25" ht="15.75">
      <c r="A479" s="13">
        <v>27</v>
      </c>
      <c r="B479" s="22">
        <v>3289</v>
      </c>
      <c r="C479" s="22">
        <v>3215.26</v>
      </c>
      <c r="D479" s="22">
        <v>3099.04</v>
      </c>
      <c r="E479" s="22">
        <v>3068.11</v>
      </c>
      <c r="F479" s="22">
        <v>3046.96</v>
      </c>
      <c r="G479" s="22">
        <v>3046.81</v>
      </c>
      <c r="H479" s="22">
        <v>3241.41</v>
      </c>
      <c r="I479" s="22">
        <v>3429.58</v>
      </c>
      <c r="J479" s="22">
        <v>3742</v>
      </c>
      <c r="K479" s="22">
        <v>3909.83</v>
      </c>
      <c r="L479" s="22">
        <v>3955.1</v>
      </c>
      <c r="M479" s="22">
        <v>3922.8</v>
      </c>
      <c r="N479" s="22">
        <v>3908.47</v>
      </c>
      <c r="O479" s="22">
        <v>3944.21</v>
      </c>
      <c r="P479" s="22">
        <v>3930.25</v>
      </c>
      <c r="Q479" s="22">
        <v>3949.5</v>
      </c>
      <c r="R479" s="22">
        <v>3928.15</v>
      </c>
      <c r="S479" s="22">
        <v>3873.14</v>
      </c>
      <c r="T479" s="22">
        <v>3823.27</v>
      </c>
      <c r="U479" s="22">
        <v>3774.23</v>
      </c>
      <c r="V479" s="22">
        <v>3676.51</v>
      </c>
      <c r="W479" s="22">
        <v>3805.17</v>
      </c>
      <c r="X479" s="22">
        <v>3766.18</v>
      </c>
      <c r="Y479" s="22">
        <v>3471.38</v>
      </c>
    </row>
    <row r="480" spans="1:25" ht="15.75">
      <c r="A480" s="13">
        <v>28</v>
      </c>
      <c r="B480" s="22">
        <v>3365.7</v>
      </c>
      <c r="C480" s="22">
        <v>3261.87</v>
      </c>
      <c r="D480" s="22">
        <v>3144.99</v>
      </c>
      <c r="E480" s="22">
        <v>3094.61</v>
      </c>
      <c r="F480" s="22">
        <v>3080.67</v>
      </c>
      <c r="G480" s="22">
        <v>3103.41</v>
      </c>
      <c r="H480" s="22">
        <v>3222.46</v>
      </c>
      <c r="I480" s="22">
        <v>3393.65</v>
      </c>
      <c r="J480" s="22">
        <v>3807.33</v>
      </c>
      <c r="K480" s="22">
        <v>3868.8</v>
      </c>
      <c r="L480" s="22">
        <v>3950.65</v>
      </c>
      <c r="M480" s="22">
        <v>3934.09</v>
      </c>
      <c r="N480" s="22">
        <v>3901.01</v>
      </c>
      <c r="O480" s="22">
        <v>3943.18</v>
      </c>
      <c r="P480" s="22">
        <v>3969.03</v>
      </c>
      <c r="Q480" s="22">
        <v>3982.12</v>
      </c>
      <c r="R480" s="22">
        <v>3940.28</v>
      </c>
      <c r="S480" s="22">
        <v>3887.42</v>
      </c>
      <c r="T480" s="22">
        <v>3827.57</v>
      </c>
      <c r="U480" s="22">
        <v>3800.03</v>
      </c>
      <c r="V480" s="22">
        <v>3741.45</v>
      </c>
      <c r="W480" s="22">
        <v>3816.24</v>
      </c>
      <c r="X480" s="22">
        <v>3766.49</v>
      </c>
      <c r="Y480" s="22">
        <v>3532.8</v>
      </c>
    </row>
    <row r="481" spans="1:25" ht="15.75">
      <c r="A481" s="13">
        <v>29</v>
      </c>
      <c r="B481" s="22">
        <v>3279.06</v>
      </c>
      <c r="C481" s="22">
        <v>3192</v>
      </c>
      <c r="D481" s="22">
        <v>3017.11</v>
      </c>
      <c r="E481" s="22">
        <v>2226.07</v>
      </c>
      <c r="F481" s="22">
        <v>2223.52</v>
      </c>
      <c r="G481" s="22">
        <v>2815.63</v>
      </c>
      <c r="H481" s="22">
        <v>3138.35</v>
      </c>
      <c r="I481" s="22">
        <v>3371.81</v>
      </c>
      <c r="J481" s="22">
        <v>3768.11</v>
      </c>
      <c r="K481" s="22">
        <v>3891.96</v>
      </c>
      <c r="L481" s="22">
        <v>3927.58</v>
      </c>
      <c r="M481" s="22">
        <v>3908.95</v>
      </c>
      <c r="N481" s="22">
        <v>3879.22</v>
      </c>
      <c r="O481" s="22">
        <v>3927.95</v>
      </c>
      <c r="P481" s="22">
        <v>3954.18</v>
      </c>
      <c r="Q481" s="22">
        <v>3952.26</v>
      </c>
      <c r="R481" s="22">
        <v>3921.11</v>
      </c>
      <c r="S481" s="22">
        <v>3819.77</v>
      </c>
      <c r="T481" s="22">
        <v>3800.55</v>
      </c>
      <c r="U481" s="22">
        <v>3721.07</v>
      </c>
      <c r="V481" s="22">
        <v>3682.63</v>
      </c>
      <c r="W481" s="22">
        <v>3770.88</v>
      </c>
      <c r="X481" s="22">
        <v>3709.04</v>
      </c>
      <c r="Y481" s="22">
        <v>3469.46</v>
      </c>
    </row>
    <row r="482" spans="1:25" ht="15.75">
      <c r="A482" s="13">
        <v>30</v>
      </c>
      <c r="B482" s="22">
        <v>3395.15</v>
      </c>
      <c r="C482" s="22">
        <v>3266.56</v>
      </c>
      <c r="D482" s="22">
        <v>3224.49</v>
      </c>
      <c r="E482" s="22">
        <v>3113.83</v>
      </c>
      <c r="F482" s="22">
        <v>3104.55</v>
      </c>
      <c r="G482" s="22">
        <v>3219.15</v>
      </c>
      <c r="H482" s="22">
        <v>3254.64</v>
      </c>
      <c r="I482" s="22">
        <v>3518.6</v>
      </c>
      <c r="J482" s="22">
        <v>3822.08</v>
      </c>
      <c r="K482" s="22">
        <v>3938.41</v>
      </c>
      <c r="L482" s="22">
        <v>3973.04</v>
      </c>
      <c r="M482" s="22">
        <v>3974.88</v>
      </c>
      <c r="N482" s="22">
        <v>3953.19</v>
      </c>
      <c r="O482" s="22">
        <v>3987.82</v>
      </c>
      <c r="P482" s="22">
        <v>4003.83</v>
      </c>
      <c r="Q482" s="22">
        <v>4017.04</v>
      </c>
      <c r="R482" s="22">
        <v>4072.5</v>
      </c>
      <c r="S482" s="22">
        <v>3979.81</v>
      </c>
      <c r="T482" s="22">
        <v>3889.71</v>
      </c>
      <c r="U482" s="22">
        <v>3823.18</v>
      </c>
      <c r="V482" s="22">
        <v>3736.76</v>
      </c>
      <c r="W482" s="22">
        <v>3813.99</v>
      </c>
      <c r="X482" s="22">
        <v>3791.19</v>
      </c>
      <c r="Y482" s="22">
        <v>3488.23</v>
      </c>
    </row>
    <row r="483" spans="1:25" ht="15.75" outlineLevel="1">
      <c r="A483" s="13">
        <v>31</v>
      </c>
      <c r="B483" s="22">
        <v>3738.24</v>
      </c>
      <c r="C483" s="22">
        <v>3499.02</v>
      </c>
      <c r="D483" s="22">
        <v>3462.61</v>
      </c>
      <c r="E483" s="22">
        <v>3422.12</v>
      </c>
      <c r="F483" s="22">
        <v>3376.65</v>
      </c>
      <c r="G483" s="22">
        <v>3353.41</v>
      </c>
      <c r="H483" s="22">
        <v>3377.64</v>
      </c>
      <c r="I483" s="22">
        <v>3469.93</v>
      </c>
      <c r="J483" s="22">
        <v>3769.7</v>
      </c>
      <c r="K483" s="22">
        <v>3886.07</v>
      </c>
      <c r="L483" s="22">
        <v>3931.92</v>
      </c>
      <c r="M483" s="22">
        <v>3955.88</v>
      </c>
      <c r="N483" s="22">
        <v>4043.21</v>
      </c>
      <c r="O483" s="22">
        <v>3977.3</v>
      </c>
      <c r="P483" s="22">
        <v>3949.51</v>
      </c>
      <c r="Q483" s="22">
        <v>3936.58</v>
      </c>
      <c r="R483" s="22">
        <v>3954.84</v>
      </c>
      <c r="S483" s="22">
        <v>3941.16</v>
      </c>
      <c r="T483" s="22">
        <v>3928.23</v>
      </c>
      <c r="U483" s="22">
        <v>3913.78</v>
      </c>
      <c r="V483" s="22">
        <v>3789.97</v>
      </c>
      <c r="W483" s="22">
        <v>3914.63</v>
      </c>
      <c r="X483" s="22">
        <v>3949.39</v>
      </c>
      <c r="Y483" s="22">
        <v>3803.41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3690.26</v>
      </c>
      <c r="C487" s="22">
        <v>3557.87</v>
      </c>
      <c r="D487" s="22">
        <v>3423.72</v>
      </c>
      <c r="E487" s="22">
        <v>3399.08</v>
      </c>
      <c r="F487" s="22">
        <v>3397.94</v>
      </c>
      <c r="G487" s="22">
        <v>3354.78</v>
      </c>
      <c r="H487" s="22">
        <v>3321.17</v>
      </c>
      <c r="I487" s="22">
        <v>3409.09</v>
      </c>
      <c r="J487" s="22">
        <v>3603.98</v>
      </c>
      <c r="K487" s="22">
        <v>3792.44</v>
      </c>
      <c r="L487" s="22">
        <v>3902.41</v>
      </c>
      <c r="M487" s="22">
        <v>3915.31</v>
      </c>
      <c r="N487" s="22">
        <v>3886</v>
      </c>
      <c r="O487" s="22">
        <v>3851.13</v>
      </c>
      <c r="P487" s="22">
        <v>3707.49</v>
      </c>
      <c r="Q487" s="22">
        <v>3698.81</v>
      </c>
      <c r="R487" s="22">
        <v>3702.99</v>
      </c>
      <c r="S487" s="22">
        <v>3697.56</v>
      </c>
      <c r="T487" s="22">
        <v>3672.56</v>
      </c>
      <c r="U487" s="22">
        <v>3706.72</v>
      </c>
      <c r="V487" s="22">
        <v>3923.67</v>
      </c>
      <c r="W487" s="22">
        <v>4068.33</v>
      </c>
      <c r="X487" s="22">
        <v>4041.05</v>
      </c>
      <c r="Y487" s="22">
        <v>3721.44</v>
      </c>
    </row>
    <row r="488" spans="1:25" ht="15.75">
      <c r="A488" s="13">
        <v>2</v>
      </c>
      <c r="B488" s="22">
        <v>3794.79</v>
      </c>
      <c r="C488" s="22">
        <v>3628.98</v>
      </c>
      <c r="D488" s="22">
        <v>3467.18</v>
      </c>
      <c r="E488" s="22">
        <v>3454.39</v>
      </c>
      <c r="F488" s="22">
        <v>3447.13</v>
      </c>
      <c r="G488" s="22">
        <v>3419.17</v>
      </c>
      <c r="H488" s="22">
        <v>3363.99</v>
      </c>
      <c r="I488" s="22">
        <v>3411.36</v>
      </c>
      <c r="J488" s="22">
        <v>3650.81</v>
      </c>
      <c r="K488" s="22">
        <v>3869.43</v>
      </c>
      <c r="L488" s="22">
        <v>3966.36</v>
      </c>
      <c r="M488" s="22">
        <v>3965.25</v>
      </c>
      <c r="N488" s="22">
        <v>3963.64</v>
      </c>
      <c r="O488" s="22">
        <v>3953.63</v>
      </c>
      <c r="P488" s="22">
        <v>3917.99</v>
      </c>
      <c r="Q488" s="22">
        <v>3918.93</v>
      </c>
      <c r="R488" s="22">
        <v>3811.3</v>
      </c>
      <c r="S488" s="22">
        <v>3718.1</v>
      </c>
      <c r="T488" s="22">
        <v>3689.9</v>
      </c>
      <c r="U488" s="22">
        <v>3734.98</v>
      </c>
      <c r="V488" s="22">
        <v>3935.51</v>
      </c>
      <c r="W488" s="22">
        <v>4105.81</v>
      </c>
      <c r="X488" s="22">
        <v>4072.12</v>
      </c>
      <c r="Y488" s="22">
        <v>3847.86</v>
      </c>
    </row>
    <row r="489" spans="1:25" ht="15.75">
      <c r="A489" s="13">
        <v>3</v>
      </c>
      <c r="B489" s="22">
        <v>3821.75</v>
      </c>
      <c r="C489" s="22">
        <v>3672.53</v>
      </c>
      <c r="D489" s="22">
        <v>3547.43</v>
      </c>
      <c r="E489" s="22">
        <v>3490.65</v>
      </c>
      <c r="F489" s="22">
        <v>3481.48</v>
      </c>
      <c r="G489" s="22">
        <v>3488.14</v>
      </c>
      <c r="H489" s="22">
        <v>3433.73</v>
      </c>
      <c r="I489" s="22">
        <v>3564.02</v>
      </c>
      <c r="J489" s="22">
        <v>3799.71</v>
      </c>
      <c r="K489" s="22">
        <v>4010.02</v>
      </c>
      <c r="L489" s="22">
        <v>4071.39</v>
      </c>
      <c r="M489" s="22">
        <v>4073.58</v>
      </c>
      <c r="N489" s="22">
        <v>4017.88</v>
      </c>
      <c r="O489" s="22">
        <v>4008.27</v>
      </c>
      <c r="P489" s="22">
        <v>4003.47</v>
      </c>
      <c r="Q489" s="22">
        <v>3990.04</v>
      </c>
      <c r="R489" s="22">
        <v>3954.24</v>
      </c>
      <c r="S489" s="22">
        <v>3880.81</v>
      </c>
      <c r="T489" s="22">
        <v>3850.15</v>
      </c>
      <c r="U489" s="22">
        <v>3922.2</v>
      </c>
      <c r="V489" s="22">
        <v>4029.07</v>
      </c>
      <c r="W489" s="22">
        <v>4182.59</v>
      </c>
      <c r="X489" s="22">
        <v>4174.27</v>
      </c>
      <c r="Y489" s="22">
        <v>3902.73</v>
      </c>
    </row>
    <row r="490" spans="1:25" ht="15.75">
      <c r="A490" s="13">
        <v>4</v>
      </c>
      <c r="B490" s="22">
        <v>3746.39</v>
      </c>
      <c r="C490" s="22">
        <v>3615.82</v>
      </c>
      <c r="D490" s="22">
        <v>3488.57</v>
      </c>
      <c r="E490" s="22">
        <v>3447.09</v>
      </c>
      <c r="F490" s="22">
        <v>3437.33</v>
      </c>
      <c r="G490" s="22">
        <v>3432.43</v>
      </c>
      <c r="H490" s="22">
        <v>3403.9</v>
      </c>
      <c r="I490" s="22">
        <v>3407.11</v>
      </c>
      <c r="J490" s="22">
        <v>3593.37</v>
      </c>
      <c r="K490" s="22">
        <v>3757.14</v>
      </c>
      <c r="L490" s="22">
        <v>3947.75</v>
      </c>
      <c r="M490" s="22">
        <v>3960.74</v>
      </c>
      <c r="N490" s="22">
        <v>3924.13</v>
      </c>
      <c r="O490" s="22">
        <v>3902.82</v>
      </c>
      <c r="P490" s="22">
        <v>3875.08</v>
      </c>
      <c r="Q490" s="22">
        <v>3870.01</v>
      </c>
      <c r="R490" s="22">
        <v>3807.98</v>
      </c>
      <c r="S490" s="22">
        <v>3713.74</v>
      </c>
      <c r="T490" s="22">
        <v>3738.37</v>
      </c>
      <c r="U490" s="22">
        <v>3777.25</v>
      </c>
      <c r="V490" s="22">
        <v>3928.2</v>
      </c>
      <c r="W490" s="22">
        <v>4030.3</v>
      </c>
      <c r="X490" s="22">
        <v>4005.49</v>
      </c>
      <c r="Y490" s="22">
        <v>3870.68</v>
      </c>
    </row>
    <row r="491" spans="1:25" ht="15.75">
      <c r="A491" s="13">
        <v>5</v>
      </c>
      <c r="B491" s="22">
        <v>3775.94</v>
      </c>
      <c r="C491" s="22">
        <v>3537.09</v>
      </c>
      <c r="D491" s="22">
        <v>3411.2</v>
      </c>
      <c r="E491" s="22">
        <v>3388.61</v>
      </c>
      <c r="F491" s="22">
        <v>3397.21</v>
      </c>
      <c r="G491" s="22">
        <v>3422.41</v>
      </c>
      <c r="H491" s="22">
        <v>3445.49</v>
      </c>
      <c r="I491" s="22">
        <v>3796.83</v>
      </c>
      <c r="J491" s="22">
        <v>3993.13</v>
      </c>
      <c r="K491" s="22">
        <v>4105.24</v>
      </c>
      <c r="L491" s="22">
        <v>4112.6</v>
      </c>
      <c r="M491" s="22">
        <v>4142.82</v>
      </c>
      <c r="N491" s="22">
        <v>4099.28</v>
      </c>
      <c r="O491" s="22">
        <v>4144.79</v>
      </c>
      <c r="P491" s="22">
        <v>4173.96</v>
      </c>
      <c r="Q491" s="22">
        <v>4160.44</v>
      </c>
      <c r="R491" s="22">
        <v>4108.08</v>
      </c>
      <c r="S491" s="22">
        <v>4014.97</v>
      </c>
      <c r="T491" s="22">
        <v>3989.2</v>
      </c>
      <c r="U491" s="22">
        <v>3977.68</v>
      </c>
      <c r="V491" s="22">
        <v>3919.6</v>
      </c>
      <c r="W491" s="22">
        <v>4006.61</v>
      </c>
      <c r="X491" s="22">
        <v>3973.28</v>
      </c>
      <c r="Y491" s="22">
        <v>3730.44</v>
      </c>
    </row>
    <row r="492" spans="1:25" ht="15.75">
      <c r="A492" s="13">
        <v>6</v>
      </c>
      <c r="B492" s="22">
        <v>3519.51</v>
      </c>
      <c r="C492" s="22">
        <v>3412.2</v>
      </c>
      <c r="D492" s="22">
        <v>3329.32</v>
      </c>
      <c r="E492" s="22">
        <v>3293.75</v>
      </c>
      <c r="F492" s="22">
        <v>3377.93</v>
      </c>
      <c r="G492" s="22">
        <v>3424.77</v>
      </c>
      <c r="H492" s="22">
        <v>3494.9</v>
      </c>
      <c r="I492" s="22">
        <v>3736.2</v>
      </c>
      <c r="J492" s="22">
        <v>3898.21</v>
      </c>
      <c r="K492" s="22">
        <v>4064.95</v>
      </c>
      <c r="L492" s="22">
        <v>4086.1</v>
      </c>
      <c r="M492" s="22">
        <v>4064.22</v>
      </c>
      <c r="N492" s="22">
        <v>4036.64</v>
      </c>
      <c r="O492" s="22">
        <v>4060.86</v>
      </c>
      <c r="P492" s="22">
        <v>4093.34</v>
      </c>
      <c r="Q492" s="22">
        <v>4064.02</v>
      </c>
      <c r="R492" s="22">
        <v>4031.63</v>
      </c>
      <c r="S492" s="22">
        <v>3963.14</v>
      </c>
      <c r="T492" s="22">
        <v>3925.47</v>
      </c>
      <c r="U492" s="22">
        <v>3931.17</v>
      </c>
      <c r="V492" s="22">
        <v>3883.42</v>
      </c>
      <c r="W492" s="22">
        <v>4006.13</v>
      </c>
      <c r="X492" s="22">
        <v>3902.33</v>
      </c>
      <c r="Y492" s="22">
        <v>3722.86</v>
      </c>
    </row>
    <row r="493" spans="1:25" ht="15.75">
      <c r="A493" s="13">
        <v>7</v>
      </c>
      <c r="B493" s="22">
        <v>3450.48</v>
      </c>
      <c r="C493" s="22">
        <v>3359.95</v>
      </c>
      <c r="D493" s="22">
        <v>3301.47</v>
      </c>
      <c r="E493" s="22">
        <v>3225.7</v>
      </c>
      <c r="F493" s="22">
        <v>3238.64</v>
      </c>
      <c r="G493" s="22">
        <v>3410.16</v>
      </c>
      <c r="H493" s="22">
        <v>3439.97</v>
      </c>
      <c r="I493" s="22">
        <v>3639.64</v>
      </c>
      <c r="J493" s="22">
        <v>3893.22</v>
      </c>
      <c r="K493" s="22">
        <v>4002.96</v>
      </c>
      <c r="L493" s="22">
        <v>4026.39</v>
      </c>
      <c r="M493" s="22">
        <v>4028.42</v>
      </c>
      <c r="N493" s="22">
        <v>4022.11</v>
      </c>
      <c r="O493" s="22">
        <v>4028.71</v>
      </c>
      <c r="P493" s="22">
        <v>4051.64</v>
      </c>
      <c r="Q493" s="22">
        <v>4033.77</v>
      </c>
      <c r="R493" s="22">
        <v>3997.88</v>
      </c>
      <c r="S493" s="22">
        <v>3938.68</v>
      </c>
      <c r="T493" s="22">
        <v>3922.33</v>
      </c>
      <c r="U493" s="22">
        <v>3915.99</v>
      </c>
      <c r="V493" s="22">
        <v>3855.37</v>
      </c>
      <c r="W493" s="22">
        <v>3956.74</v>
      </c>
      <c r="X493" s="22">
        <v>3854.09</v>
      </c>
      <c r="Y493" s="22">
        <v>3626.03</v>
      </c>
    </row>
    <row r="494" spans="1:25" ht="15.75">
      <c r="A494" s="13">
        <v>8</v>
      </c>
      <c r="B494" s="22">
        <v>3553.04</v>
      </c>
      <c r="C494" s="22">
        <v>3382.73</v>
      </c>
      <c r="D494" s="22">
        <v>3358.66</v>
      </c>
      <c r="E494" s="22">
        <v>3305.3</v>
      </c>
      <c r="F494" s="22">
        <v>3323.71</v>
      </c>
      <c r="G494" s="22">
        <v>3430.28</v>
      </c>
      <c r="H494" s="22">
        <v>3550.53</v>
      </c>
      <c r="I494" s="22">
        <v>3821.06</v>
      </c>
      <c r="J494" s="22">
        <v>4023.45</v>
      </c>
      <c r="K494" s="22">
        <v>4118.97</v>
      </c>
      <c r="L494" s="22">
        <v>4128.55</v>
      </c>
      <c r="M494" s="22">
        <v>4123.75</v>
      </c>
      <c r="N494" s="22">
        <v>4090.83</v>
      </c>
      <c r="O494" s="22">
        <v>4090.51</v>
      </c>
      <c r="P494" s="22">
        <v>4095.38</v>
      </c>
      <c r="Q494" s="22">
        <v>4088.68</v>
      </c>
      <c r="R494" s="22">
        <v>4032.57</v>
      </c>
      <c r="S494" s="22">
        <v>3993.09</v>
      </c>
      <c r="T494" s="22">
        <v>3951.05</v>
      </c>
      <c r="U494" s="22">
        <v>3891.46</v>
      </c>
      <c r="V494" s="22">
        <v>3886.49</v>
      </c>
      <c r="W494" s="22">
        <v>4005.22</v>
      </c>
      <c r="X494" s="22">
        <v>3902.71</v>
      </c>
      <c r="Y494" s="22">
        <v>3746.28</v>
      </c>
    </row>
    <row r="495" spans="1:25" ht="15.75">
      <c r="A495" s="13">
        <v>9</v>
      </c>
      <c r="B495" s="22">
        <v>3617.98</v>
      </c>
      <c r="C495" s="22">
        <v>3411.14</v>
      </c>
      <c r="D495" s="22">
        <v>3412.2</v>
      </c>
      <c r="E495" s="22">
        <v>3411.68</v>
      </c>
      <c r="F495" s="22">
        <v>3376.33</v>
      </c>
      <c r="G495" s="22">
        <v>3386.92</v>
      </c>
      <c r="H495" s="22">
        <v>3178.1</v>
      </c>
      <c r="I495" s="22">
        <v>3343.33</v>
      </c>
      <c r="J495" s="22">
        <v>3544.89</v>
      </c>
      <c r="K495" s="22">
        <v>3642.89</v>
      </c>
      <c r="L495" s="22">
        <v>3761.61</v>
      </c>
      <c r="M495" s="22">
        <v>3774.13</v>
      </c>
      <c r="N495" s="22">
        <v>3703.09</v>
      </c>
      <c r="O495" s="22">
        <v>3690.51</v>
      </c>
      <c r="P495" s="22">
        <v>3698.72</v>
      </c>
      <c r="Q495" s="22">
        <v>3696.68</v>
      </c>
      <c r="R495" s="22">
        <v>3659</v>
      </c>
      <c r="S495" s="22">
        <v>3631.27</v>
      </c>
      <c r="T495" s="22">
        <v>3633.45</v>
      </c>
      <c r="U495" s="22">
        <v>3638.78</v>
      </c>
      <c r="V495" s="22">
        <v>3785.41</v>
      </c>
      <c r="W495" s="22">
        <v>3962.9</v>
      </c>
      <c r="X495" s="22">
        <v>3958.96</v>
      </c>
      <c r="Y495" s="22">
        <v>3663.61</v>
      </c>
    </row>
    <row r="496" spans="1:25" ht="15.75">
      <c r="A496" s="13">
        <v>10</v>
      </c>
      <c r="B496" s="22">
        <v>3658.98</v>
      </c>
      <c r="C496" s="22">
        <v>3437.26</v>
      </c>
      <c r="D496" s="22">
        <v>3421.45</v>
      </c>
      <c r="E496" s="22">
        <v>3395.95</v>
      </c>
      <c r="F496" s="22">
        <v>3345.89</v>
      </c>
      <c r="G496" s="22">
        <v>3354.31</v>
      </c>
      <c r="H496" s="22">
        <v>3299.72</v>
      </c>
      <c r="I496" s="22">
        <v>3420.75</v>
      </c>
      <c r="J496" s="22">
        <v>3627.8</v>
      </c>
      <c r="K496" s="22">
        <v>3947.96</v>
      </c>
      <c r="L496" s="22">
        <v>4034.16</v>
      </c>
      <c r="M496" s="22">
        <v>3997.88</v>
      </c>
      <c r="N496" s="22">
        <v>3964.31</v>
      </c>
      <c r="O496" s="22">
        <v>3962.26</v>
      </c>
      <c r="P496" s="22">
        <v>3955.75</v>
      </c>
      <c r="Q496" s="22">
        <v>3963.14</v>
      </c>
      <c r="R496" s="22">
        <v>3897.18</v>
      </c>
      <c r="S496" s="22">
        <v>3800.26</v>
      </c>
      <c r="T496" s="22">
        <v>3770.35</v>
      </c>
      <c r="U496" s="22">
        <v>3796.42</v>
      </c>
      <c r="V496" s="22">
        <v>3965.17</v>
      </c>
      <c r="W496" s="22">
        <v>4085.22</v>
      </c>
      <c r="X496" s="22">
        <v>4014.86</v>
      </c>
      <c r="Y496" s="22">
        <v>3676.44</v>
      </c>
    </row>
    <row r="497" spans="1:25" ht="15.75">
      <c r="A497" s="13">
        <v>11</v>
      </c>
      <c r="B497" s="22">
        <v>3572.76</v>
      </c>
      <c r="C497" s="22">
        <v>3406.56</v>
      </c>
      <c r="D497" s="22">
        <v>3343.87</v>
      </c>
      <c r="E497" s="22">
        <v>3285.64</v>
      </c>
      <c r="F497" s="22">
        <v>3213.72</v>
      </c>
      <c r="G497" s="22">
        <v>3253.83</v>
      </c>
      <c r="H497" s="22">
        <v>3255.02</v>
      </c>
      <c r="I497" s="22">
        <v>3344.37</v>
      </c>
      <c r="J497" s="22">
        <v>3565.1</v>
      </c>
      <c r="K497" s="22">
        <v>3723.71</v>
      </c>
      <c r="L497" s="22">
        <v>3910.7</v>
      </c>
      <c r="M497" s="22">
        <v>3927.71</v>
      </c>
      <c r="N497" s="22">
        <v>3914.22</v>
      </c>
      <c r="O497" s="22">
        <v>3906.42</v>
      </c>
      <c r="P497" s="22">
        <v>3851.57</v>
      </c>
      <c r="Q497" s="22">
        <v>3842.95</v>
      </c>
      <c r="R497" s="22">
        <v>3735.35</v>
      </c>
      <c r="S497" s="22">
        <v>3678.88</v>
      </c>
      <c r="T497" s="22">
        <v>3676.76</v>
      </c>
      <c r="U497" s="22">
        <v>3713.17</v>
      </c>
      <c r="V497" s="22">
        <v>3961.12</v>
      </c>
      <c r="W497" s="22">
        <v>4076.9</v>
      </c>
      <c r="X497" s="22">
        <v>4036.23</v>
      </c>
      <c r="Y497" s="22">
        <v>3652.4</v>
      </c>
    </row>
    <row r="498" spans="1:25" ht="15.75">
      <c r="A498" s="13">
        <v>12</v>
      </c>
      <c r="B498" s="22">
        <v>3574.87</v>
      </c>
      <c r="C498" s="22">
        <v>3409.48</v>
      </c>
      <c r="D498" s="22">
        <v>3303.39</v>
      </c>
      <c r="E498" s="22">
        <v>3202.94</v>
      </c>
      <c r="F498" s="22">
        <v>3259.62</v>
      </c>
      <c r="G498" s="22">
        <v>3325.62</v>
      </c>
      <c r="H498" s="22">
        <v>3527.64</v>
      </c>
      <c r="I498" s="22">
        <v>3789.7</v>
      </c>
      <c r="J498" s="22">
        <v>3991.42</v>
      </c>
      <c r="K498" s="22">
        <v>4181.72</v>
      </c>
      <c r="L498" s="22">
        <v>4220.45</v>
      </c>
      <c r="M498" s="22">
        <v>4223.74</v>
      </c>
      <c r="N498" s="22">
        <v>4209.03</v>
      </c>
      <c r="O498" s="22">
        <v>4330.99</v>
      </c>
      <c r="P498" s="22">
        <v>4243.24</v>
      </c>
      <c r="Q498" s="22">
        <v>4230.03</v>
      </c>
      <c r="R498" s="22">
        <v>4137.76</v>
      </c>
      <c r="S498" s="22">
        <v>4017.89</v>
      </c>
      <c r="T498" s="22">
        <v>3970.47</v>
      </c>
      <c r="U498" s="22">
        <v>3970.91</v>
      </c>
      <c r="V498" s="22">
        <v>3950.96</v>
      </c>
      <c r="W498" s="22">
        <v>4057.76</v>
      </c>
      <c r="X498" s="22">
        <v>3966.68</v>
      </c>
      <c r="Y498" s="22">
        <v>3669.77</v>
      </c>
    </row>
    <row r="499" spans="1:25" ht="15.75">
      <c r="A499" s="13">
        <v>13</v>
      </c>
      <c r="B499" s="22">
        <v>3421.13</v>
      </c>
      <c r="C499" s="22">
        <v>3146.06</v>
      </c>
      <c r="D499" s="22">
        <v>3018.95</v>
      </c>
      <c r="E499" s="22">
        <v>2934.03</v>
      </c>
      <c r="F499" s="22">
        <v>3011.81</v>
      </c>
      <c r="G499" s="22">
        <v>3198.35</v>
      </c>
      <c r="H499" s="22">
        <v>3290.99</v>
      </c>
      <c r="I499" s="22">
        <v>3631.18</v>
      </c>
      <c r="J499" s="22">
        <v>3880.01</v>
      </c>
      <c r="K499" s="22">
        <v>4081.02</v>
      </c>
      <c r="L499" s="22">
        <v>4119.87</v>
      </c>
      <c r="M499" s="22">
        <v>4102.46</v>
      </c>
      <c r="N499" s="22">
        <v>4049.33</v>
      </c>
      <c r="O499" s="22">
        <v>4092.06</v>
      </c>
      <c r="P499" s="22">
        <v>4077.74</v>
      </c>
      <c r="Q499" s="22">
        <v>4085.45</v>
      </c>
      <c r="R499" s="22">
        <v>4030.53</v>
      </c>
      <c r="S499" s="22">
        <v>3957.47</v>
      </c>
      <c r="T499" s="22">
        <v>3923.33</v>
      </c>
      <c r="U499" s="22">
        <v>3899.04</v>
      </c>
      <c r="V499" s="22">
        <v>3828.43</v>
      </c>
      <c r="W499" s="22">
        <v>4001.22</v>
      </c>
      <c r="X499" s="22">
        <v>3925.38</v>
      </c>
      <c r="Y499" s="22">
        <v>3669.09</v>
      </c>
    </row>
    <row r="500" spans="1:25" ht="15.75">
      <c r="A500" s="13">
        <v>14</v>
      </c>
      <c r="B500" s="22">
        <v>3429.98</v>
      </c>
      <c r="C500" s="22">
        <v>3310.33</v>
      </c>
      <c r="D500" s="22">
        <v>3125.91</v>
      </c>
      <c r="E500" s="22">
        <v>3080.69</v>
      </c>
      <c r="F500" s="22">
        <v>3076.63</v>
      </c>
      <c r="G500" s="22">
        <v>3168.09</v>
      </c>
      <c r="H500" s="22">
        <v>3324.95</v>
      </c>
      <c r="I500" s="22">
        <v>3582.12</v>
      </c>
      <c r="J500" s="22">
        <v>3869.39</v>
      </c>
      <c r="K500" s="22">
        <v>4072.02</v>
      </c>
      <c r="L500" s="22">
        <v>4103.47</v>
      </c>
      <c r="M500" s="22">
        <v>4101.14</v>
      </c>
      <c r="N500" s="22">
        <v>4064.78</v>
      </c>
      <c r="O500" s="22">
        <v>4101.44</v>
      </c>
      <c r="P500" s="22">
        <v>4090.34</v>
      </c>
      <c r="Q500" s="22">
        <v>4089.8</v>
      </c>
      <c r="R500" s="22">
        <v>4032.77</v>
      </c>
      <c r="S500" s="22">
        <v>3988.5</v>
      </c>
      <c r="T500" s="22">
        <v>3927.44</v>
      </c>
      <c r="U500" s="22">
        <v>3882.71</v>
      </c>
      <c r="V500" s="22">
        <v>3773.76</v>
      </c>
      <c r="W500" s="22">
        <v>4015.82</v>
      </c>
      <c r="X500" s="22">
        <v>3973</v>
      </c>
      <c r="Y500" s="22">
        <v>3675.66</v>
      </c>
    </row>
    <row r="501" spans="1:25" ht="15.75">
      <c r="A501" s="13">
        <v>15</v>
      </c>
      <c r="B501" s="22">
        <v>3445.82</v>
      </c>
      <c r="C501" s="22">
        <v>3279.86</v>
      </c>
      <c r="D501" s="22">
        <v>3136.21</v>
      </c>
      <c r="E501" s="22">
        <v>3077.96</v>
      </c>
      <c r="F501" s="22">
        <v>3085.48</v>
      </c>
      <c r="G501" s="22">
        <v>3220.21</v>
      </c>
      <c r="H501" s="22">
        <v>3346.57</v>
      </c>
      <c r="I501" s="22">
        <v>3608.52</v>
      </c>
      <c r="J501" s="22">
        <v>3893.65</v>
      </c>
      <c r="K501" s="22">
        <v>4052.64</v>
      </c>
      <c r="L501" s="22">
        <v>4081.31</v>
      </c>
      <c r="M501" s="22">
        <v>4088.17</v>
      </c>
      <c r="N501" s="22">
        <v>4067.11</v>
      </c>
      <c r="O501" s="22">
        <v>4115.11</v>
      </c>
      <c r="P501" s="22">
        <v>4099.14</v>
      </c>
      <c r="Q501" s="22">
        <v>4121.77</v>
      </c>
      <c r="R501" s="22">
        <v>4081.32</v>
      </c>
      <c r="S501" s="22">
        <v>4025.91</v>
      </c>
      <c r="T501" s="22">
        <v>3999.5</v>
      </c>
      <c r="U501" s="22">
        <v>3978.18</v>
      </c>
      <c r="V501" s="22">
        <v>3860.24</v>
      </c>
      <c r="W501" s="22">
        <v>4036.54</v>
      </c>
      <c r="X501" s="22">
        <v>4009.32</v>
      </c>
      <c r="Y501" s="22">
        <v>3729.47</v>
      </c>
    </row>
    <row r="502" spans="1:25" ht="15.75">
      <c r="A502" s="13">
        <v>16</v>
      </c>
      <c r="B502" s="22">
        <v>3531.27</v>
      </c>
      <c r="C502" s="22">
        <v>3362.66</v>
      </c>
      <c r="D502" s="22">
        <v>3240.62</v>
      </c>
      <c r="E502" s="22">
        <v>3209.6</v>
      </c>
      <c r="F502" s="22">
        <v>3195.21</v>
      </c>
      <c r="G502" s="22">
        <v>3318.35</v>
      </c>
      <c r="H502" s="22">
        <v>3429.79</v>
      </c>
      <c r="I502" s="22">
        <v>3644.14</v>
      </c>
      <c r="J502" s="22">
        <v>3903.41</v>
      </c>
      <c r="K502" s="22">
        <v>4076.35</v>
      </c>
      <c r="L502" s="22">
        <v>4102.33</v>
      </c>
      <c r="M502" s="22">
        <v>4108.62</v>
      </c>
      <c r="N502" s="22">
        <v>4120.87</v>
      </c>
      <c r="O502" s="22">
        <v>4134.91</v>
      </c>
      <c r="P502" s="22">
        <v>4131.76</v>
      </c>
      <c r="Q502" s="22">
        <v>4116.58</v>
      </c>
      <c r="R502" s="22">
        <v>4070.58</v>
      </c>
      <c r="S502" s="22">
        <v>4010.4</v>
      </c>
      <c r="T502" s="22">
        <v>3968.29</v>
      </c>
      <c r="U502" s="22">
        <v>3932.39</v>
      </c>
      <c r="V502" s="22">
        <v>3813.08</v>
      </c>
      <c r="W502" s="22">
        <v>3985.2</v>
      </c>
      <c r="X502" s="22">
        <v>3958.71</v>
      </c>
      <c r="Y502" s="22">
        <v>3680.6</v>
      </c>
    </row>
    <row r="503" spans="1:25" ht="15.75">
      <c r="A503" s="13">
        <v>17</v>
      </c>
      <c r="B503" s="22">
        <v>3647.8</v>
      </c>
      <c r="C503" s="22">
        <v>3471.06</v>
      </c>
      <c r="D503" s="22">
        <v>3416.67</v>
      </c>
      <c r="E503" s="22">
        <v>3347.48</v>
      </c>
      <c r="F503" s="22">
        <v>3017.2</v>
      </c>
      <c r="G503" s="22">
        <v>2401.38</v>
      </c>
      <c r="H503" s="22">
        <v>2401.63</v>
      </c>
      <c r="I503" s="22">
        <v>3447.26</v>
      </c>
      <c r="J503" s="22">
        <v>3627.88</v>
      </c>
      <c r="K503" s="22">
        <v>3891.37</v>
      </c>
      <c r="L503" s="22">
        <v>3998.47</v>
      </c>
      <c r="M503" s="22">
        <v>3998.66</v>
      </c>
      <c r="N503" s="22">
        <v>4016.97</v>
      </c>
      <c r="O503" s="22">
        <v>4010.96</v>
      </c>
      <c r="P503" s="22">
        <v>3991.88</v>
      </c>
      <c r="Q503" s="22">
        <v>3982.49</v>
      </c>
      <c r="R503" s="22">
        <v>3981.84</v>
      </c>
      <c r="S503" s="22">
        <v>3943.65</v>
      </c>
      <c r="T503" s="22">
        <v>3921.8</v>
      </c>
      <c r="U503" s="22">
        <v>3863.71</v>
      </c>
      <c r="V503" s="22">
        <v>3874.38</v>
      </c>
      <c r="W503" s="22">
        <v>4004.06</v>
      </c>
      <c r="X503" s="22">
        <v>3992.46</v>
      </c>
      <c r="Y503" s="22">
        <v>3654.71</v>
      </c>
    </row>
    <row r="504" spans="1:25" ht="15.75">
      <c r="A504" s="13">
        <v>18</v>
      </c>
      <c r="B504" s="22">
        <v>3459</v>
      </c>
      <c r="C504" s="22">
        <v>3391.91</v>
      </c>
      <c r="D504" s="22">
        <v>3240.25</v>
      </c>
      <c r="E504" s="22">
        <v>3218.44</v>
      </c>
      <c r="F504" s="22">
        <v>3025.77</v>
      </c>
      <c r="G504" s="22">
        <v>3026.24</v>
      </c>
      <c r="H504" s="22">
        <v>2401.38</v>
      </c>
      <c r="I504" s="22">
        <v>2892.25</v>
      </c>
      <c r="J504" s="22">
        <v>3399.53</v>
      </c>
      <c r="K504" s="22">
        <v>3617.05</v>
      </c>
      <c r="L504" s="22">
        <v>3815.54</v>
      </c>
      <c r="M504" s="22">
        <v>3855.78</v>
      </c>
      <c r="N504" s="22">
        <v>3861.08</v>
      </c>
      <c r="O504" s="22">
        <v>3844.3</v>
      </c>
      <c r="P504" s="22">
        <v>3774.99</v>
      </c>
      <c r="Q504" s="22">
        <v>3799.46</v>
      </c>
      <c r="R504" s="22">
        <v>3698.94</v>
      </c>
      <c r="S504" s="22">
        <v>3618.85</v>
      </c>
      <c r="T504" s="22">
        <v>3639.36</v>
      </c>
      <c r="U504" s="22">
        <v>3628.41</v>
      </c>
      <c r="V504" s="22">
        <v>3805.47</v>
      </c>
      <c r="W504" s="22">
        <v>3990.02</v>
      </c>
      <c r="X504" s="22">
        <v>3928.39</v>
      </c>
      <c r="Y504" s="22">
        <v>3669.92</v>
      </c>
    </row>
    <row r="505" spans="1:25" ht="15.75">
      <c r="A505" s="13">
        <v>19</v>
      </c>
      <c r="B505" s="22">
        <v>3479.67</v>
      </c>
      <c r="C505" s="22">
        <v>3331.92</v>
      </c>
      <c r="D505" s="22">
        <v>3193.45</v>
      </c>
      <c r="E505" s="22">
        <v>3107.14</v>
      </c>
      <c r="F505" s="22">
        <v>2402.73</v>
      </c>
      <c r="G505" s="22">
        <v>2412.4</v>
      </c>
      <c r="H505" s="22">
        <v>3259.68</v>
      </c>
      <c r="I505" s="22">
        <v>3506.77</v>
      </c>
      <c r="J505" s="22">
        <v>3833.49</v>
      </c>
      <c r="K505" s="22">
        <v>4055.55</v>
      </c>
      <c r="L505" s="22">
        <v>4087.73</v>
      </c>
      <c r="M505" s="22">
        <v>4115.63</v>
      </c>
      <c r="N505" s="22">
        <v>4096.12</v>
      </c>
      <c r="O505" s="22">
        <v>4130.58</v>
      </c>
      <c r="P505" s="22">
        <v>4128.99</v>
      </c>
      <c r="Q505" s="22">
        <v>4134.83</v>
      </c>
      <c r="R505" s="22">
        <v>4084.92</v>
      </c>
      <c r="S505" s="22">
        <v>4022.8</v>
      </c>
      <c r="T505" s="22">
        <v>4020.06</v>
      </c>
      <c r="U505" s="22">
        <v>3993.89</v>
      </c>
      <c r="V505" s="22">
        <v>3818.06</v>
      </c>
      <c r="W505" s="22">
        <v>4030.62</v>
      </c>
      <c r="X505" s="22">
        <v>3962.56</v>
      </c>
      <c r="Y505" s="22">
        <v>3670.37</v>
      </c>
    </row>
    <row r="506" spans="1:25" ht="15.75">
      <c r="A506" s="13">
        <v>20</v>
      </c>
      <c r="B506" s="22">
        <v>3441.4</v>
      </c>
      <c r="C506" s="22">
        <v>3314.5</v>
      </c>
      <c r="D506" s="22">
        <v>3280.66</v>
      </c>
      <c r="E506" s="22">
        <v>3225.69</v>
      </c>
      <c r="F506" s="22">
        <v>3168.27</v>
      </c>
      <c r="G506" s="22">
        <v>3276.32</v>
      </c>
      <c r="H506" s="22">
        <v>3357.5</v>
      </c>
      <c r="I506" s="22">
        <v>3565.37</v>
      </c>
      <c r="J506" s="22">
        <v>3908.65</v>
      </c>
      <c r="K506" s="22">
        <v>3989.52</v>
      </c>
      <c r="L506" s="22">
        <v>4023.51</v>
      </c>
      <c r="M506" s="22">
        <v>3990.18</v>
      </c>
      <c r="N506" s="22">
        <v>3950.55</v>
      </c>
      <c r="O506" s="22">
        <v>3975.69</v>
      </c>
      <c r="P506" s="22">
        <v>4005.57</v>
      </c>
      <c r="Q506" s="22">
        <v>4056.99</v>
      </c>
      <c r="R506" s="22">
        <v>3990.98</v>
      </c>
      <c r="S506" s="22">
        <v>3961.51</v>
      </c>
      <c r="T506" s="22">
        <v>3906.47</v>
      </c>
      <c r="U506" s="22">
        <v>3839.22</v>
      </c>
      <c r="V506" s="22">
        <v>3795.67</v>
      </c>
      <c r="W506" s="22">
        <v>3977.34</v>
      </c>
      <c r="X506" s="22">
        <v>3899.03</v>
      </c>
      <c r="Y506" s="22">
        <v>3619.52</v>
      </c>
    </row>
    <row r="507" spans="1:25" ht="15.75">
      <c r="A507" s="13">
        <v>21</v>
      </c>
      <c r="B507" s="22">
        <v>3406.34</v>
      </c>
      <c r="C507" s="22">
        <v>3216.45</v>
      </c>
      <c r="D507" s="22">
        <v>3020.35</v>
      </c>
      <c r="E507" s="22">
        <v>2972.3</v>
      </c>
      <c r="F507" s="22">
        <v>2403.76</v>
      </c>
      <c r="G507" s="22">
        <v>3152.26</v>
      </c>
      <c r="H507" s="22">
        <v>3226.02</v>
      </c>
      <c r="I507" s="22">
        <v>3465.66</v>
      </c>
      <c r="J507" s="22">
        <v>3802.9</v>
      </c>
      <c r="K507" s="22">
        <v>3951.87</v>
      </c>
      <c r="L507" s="22">
        <v>3987.17</v>
      </c>
      <c r="M507" s="22">
        <v>3979.2</v>
      </c>
      <c r="N507" s="22">
        <v>3959.01</v>
      </c>
      <c r="O507" s="22">
        <v>3985.35</v>
      </c>
      <c r="P507" s="22">
        <v>4028.67</v>
      </c>
      <c r="Q507" s="22">
        <v>4082.95</v>
      </c>
      <c r="R507" s="22">
        <v>4017.75</v>
      </c>
      <c r="S507" s="22">
        <v>3966.05</v>
      </c>
      <c r="T507" s="22">
        <v>3906.19</v>
      </c>
      <c r="U507" s="22">
        <v>3810.76</v>
      </c>
      <c r="V507" s="22">
        <v>3730.03</v>
      </c>
      <c r="W507" s="22">
        <v>3901.96</v>
      </c>
      <c r="X507" s="22">
        <v>3835</v>
      </c>
      <c r="Y507" s="22">
        <v>3577.6</v>
      </c>
    </row>
    <row r="508" spans="1:25" ht="15.75">
      <c r="A508" s="13">
        <v>22</v>
      </c>
      <c r="B508" s="22">
        <v>3410.99</v>
      </c>
      <c r="C508" s="22">
        <v>3253.04</v>
      </c>
      <c r="D508" s="22">
        <v>3177.44</v>
      </c>
      <c r="E508" s="22">
        <v>3120.1</v>
      </c>
      <c r="F508" s="22">
        <v>3098.09</v>
      </c>
      <c r="G508" s="22">
        <v>3212.17</v>
      </c>
      <c r="H508" s="22">
        <v>3117.31</v>
      </c>
      <c r="I508" s="22">
        <v>3497.94</v>
      </c>
      <c r="J508" s="22">
        <v>3870.56</v>
      </c>
      <c r="K508" s="22">
        <v>3982.24</v>
      </c>
      <c r="L508" s="22">
        <v>4013.68</v>
      </c>
      <c r="M508" s="22">
        <v>3987.33</v>
      </c>
      <c r="N508" s="22">
        <v>3965.42</v>
      </c>
      <c r="O508" s="22">
        <v>3987.15</v>
      </c>
      <c r="P508" s="22">
        <v>4053.81</v>
      </c>
      <c r="Q508" s="22">
        <v>4090.27</v>
      </c>
      <c r="R508" s="22">
        <v>4037.7</v>
      </c>
      <c r="S508" s="22">
        <v>3983.3</v>
      </c>
      <c r="T508" s="22">
        <v>3963.6</v>
      </c>
      <c r="U508" s="22">
        <v>3878.42</v>
      </c>
      <c r="V508" s="22">
        <v>3798.84</v>
      </c>
      <c r="W508" s="22">
        <v>3936.57</v>
      </c>
      <c r="X508" s="22">
        <v>3909.04</v>
      </c>
      <c r="Y508" s="22">
        <v>3654.06</v>
      </c>
    </row>
    <row r="509" spans="1:25" ht="15.75">
      <c r="A509" s="13">
        <v>23</v>
      </c>
      <c r="B509" s="22">
        <v>3448.34</v>
      </c>
      <c r="C509" s="22">
        <v>3287.26</v>
      </c>
      <c r="D509" s="22">
        <v>3156.09</v>
      </c>
      <c r="E509" s="22">
        <v>3095.29</v>
      </c>
      <c r="F509" s="22">
        <v>3075.92</v>
      </c>
      <c r="G509" s="22">
        <v>3192.17</v>
      </c>
      <c r="H509" s="22">
        <v>3280.22</v>
      </c>
      <c r="I509" s="22">
        <v>3516.49</v>
      </c>
      <c r="J509" s="22">
        <v>3819.58</v>
      </c>
      <c r="K509" s="22">
        <v>3989.16</v>
      </c>
      <c r="L509" s="22">
        <v>4027.49</v>
      </c>
      <c r="M509" s="22">
        <v>4010.19</v>
      </c>
      <c r="N509" s="22">
        <v>3986.46</v>
      </c>
      <c r="O509" s="22">
        <v>4014.1</v>
      </c>
      <c r="P509" s="22">
        <v>4061.21</v>
      </c>
      <c r="Q509" s="22">
        <v>4104.19</v>
      </c>
      <c r="R509" s="22">
        <v>4034.35</v>
      </c>
      <c r="S509" s="22">
        <v>4008.31</v>
      </c>
      <c r="T509" s="22">
        <v>3935.06</v>
      </c>
      <c r="U509" s="22">
        <v>3863.4</v>
      </c>
      <c r="V509" s="22">
        <v>3795.5</v>
      </c>
      <c r="W509" s="22">
        <v>3940.6</v>
      </c>
      <c r="X509" s="22">
        <v>3903.62</v>
      </c>
      <c r="Y509" s="22">
        <v>3596.22</v>
      </c>
    </row>
    <row r="510" spans="1:25" ht="15.75">
      <c r="A510" s="13">
        <v>24</v>
      </c>
      <c r="B510" s="22">
        <v>3688.09</v>
      </c>
      <c r="C510" s="22">
        <v>3472.93</v>
      </c>
      <c r="D510" s="22">
        <v>3461.63</v>
      </c>
      <c r="E510" s="22">
        <v>3438.62</v>
      </c>
      <c r="F510" s="22">
        <v>3417.66</v>
      </c>
      <c r="G510" s="22">
        <v>3505.11</v>
      </c>
      <c r="H510" s="22">
        <v>3548.51</v>
      </c>
      <c r="I510" s="22">
        <v>3571.26</v>
      </c>
      <c r="J510" s="22">
        <v>3806.44</v>
      </c>
      <c r="K510" s="22">
        <v>3965.56</v>
      </c>
      <c r="L510" s="22">
        <v>4024.42</v>
      </c>
      <c r="M510" s="22">
        <v>4000.84</v>
      </c>
      <c r="N510" s="22">
        <v>4076.23</v>
      </c>
      <c r="O510" s="22">
        <v>4129.79</v>
      </c>
      <c r="P510" s="22">
        <v>4103.76</v>
      </c>
      <c r="Q510" s="22">
        <v>4108.79</v>
      </c>
      <c r="R510" s="22">
        <v>4073.13</v>
      </c>
      <c r="S510" s="22">
        <v>4056.55</v>
      </c>
      <c r="T510" s="22">
        <v>4043.84</v>
      </c>
      <c r="U510" s="22">
        <v>3975.23</v>
      </c>
      <c r="V510" s="22">
        <v>3879.68</v>
      </c>
      <c r="W510" s="22">
        <v>3981.19</v>
      </c>
      <c r="X510" s="22">
        <v>3984.27</v>
      </c>
      <c r="Y510" s="22">
        <v>3688.74</v>
      </c>
    </row>
    <row r="511" spans="1:25" ht="15.75">
      <c r="A511" s="13">
        <v>25</v>
      </c>
      <c r="B511" s="22">
        <v>3497.39</v>
      </c>
      <c r="C511" s="22">
        <v>3475.99</v>
      </c>
      <c r="D511" s="22">
        <v>3418.73</v>
      </c>
      <c r="E511" s="22">
        <v>3373.12</v>
      </c>
      <c r="F511" s="22">
        <v>3142.69</v>
      </c>
      <c r="G511" s="22">
        <v>3115.36</v>
      </c>
      <c r="H511" s="22">
        <v>3201.4</v>
      </c>
      <c r="I511" s="22">
        <v>3465.5</v>
      </c>
      <c r="J511" s="22">
        <v>3504.88</v>
      </c>
      <c r="K511" s="22">
        <v>3726.99</v>
      </c>
      <c r="L511" s="22">
        <v>3906.73</v>
      </c>
      <c r="M511" s="22">
        <v>3957.1</v>
      </c>
      <c r="N511" s="22">
        <v>3964.95</v>
      </c>
      <c r="O511" s="22">
        <v>3981.42</v>
      </c>
      <c r="P511" s="22">
        <v>3953.59</v>
      </c>
      <c r="Q511" s="22">
        <v>3956.31</v>
      </c>
      <c r="R511" s="22">
        <v>3909.38</v>
      </c>
      <c r="S511" s="22">
        <v>3891.34</v>
      </c>
      <c r="T511" s="22">
        <v>3888.09</v>
      </c>
      <c r="U511" s="22">
        <v>3881.69</v>
      </c>
      <c r="V511" s="22">
        <v>3876.98</v>
      </c>
      <c r="W511" s="22">
        <v>3983.55</v>
      </c>
      <c r="X511" s="22">
        <v>3973.44</v>
      </c>
      <c r="Y511" s="22">
        <v>3794.02</v>
      </c>
    </row>
    <row r="512" spans="1:25" ht="15.75">
      <c r="A512" s="13">
        <v>26</v>
      </c>
      <c r="B512" s="22">
        <v>3621.07</v>
      </c>
      <c r="C512" s="22">
        <v>3425.28</v>
      </c>
      <c r="D512" s="22">
        <v>3268.52</v>
      </c>
      <c r="E512" s="22">
        <v>3143.8</v>
      </c>
      <c r="F512" s="22">
        <v>3121.75</v>
      </c>
      <c r="G512" s="22">
        <v>3255.87</v>
      </c>
      <c r="H512" s="22">
        <v>3387.35</v>
      </c>
      <c r="I512" s="22">
        <v>3614.53</v>
      </c>
      <c r="J512" s="22">
        <v>3966.76</v>
      </c>
      <c r="K512" s="22">
        <v>4080.89</v>
      </c>
      <c r="L512" s="22">
        <v>4148.42</v>
      </c>
      <c r="M512" s="22">
        <v>4130.17</v>
      </c>
      <c r="N512" s="22">
        <v>4087.87</v>
      </c>
      <c r="O512" s="22">
        <v>4120.27</v>
      </c>
      <c r="P512" s="22">
        <v>4157.73</v>
      </c>
      <c r="Q512" s="22">
        <v>4220.04</v>
      </c>
      <c r="R512" s="22">
        <v>4176.37</v>
      </c>
      <c r="S512" s="22">
        <v>4121.99</v>
      </c>
      <c r="T512" s="22">
        <v>4051.63</v>
      </c>
      <c r="U512" s="22">
        <v>3979.2</v>
      </c>
      <c r="V512" s="22">
        <v>3876.19</v>
      </c>
      <c r="W512" s="22">
        <v>3995.23</v>
      </c>
      <c r="X512" s="22">
        <v>3960.53</v>
      </c>
      <c r="Y512" s="22">
        <v>3622.83</v>
      </c>
    </row>
    <row r="513" spans="1:25" ht="15.75">
      <c r="A513" s="13">
        <v>27</v>
      </c>
      <c r="B513" s="22">
        <v>3466.86</v>
      </c>
      <c r="C513" s="22">
        <v>3393.12</v>
      </c>
      <c r="D513" s="22">
        <v>3276.9</v>
      </c>
      <c r="E513" s="22">
        <v>3245.97</v>
      </c>
      <c r="F513" s="22">
        <v>3224.82</v>
      </c>
      <c r="G513" s="22">
        <v>3224.67</v>
      </c>
      <c r="H513" s="22">
        <v>3419.27</v>
      </c>
      <c r="I513" s="22">
        <v>3607.44</v>
      </c>
      <c r="J513" s="22">
        <v>3919.86</v>
      </c>
      <c r="K513" s="22">
        <v>4087.69</v>
      </c>
      <c r="L513" s="22">
        <v>4132.96</v>
      </c>
      <c r="M513" s="22">
        <v>4100.66</v>
      </c>
      <c r="N513" s="22">
        <v>4086.33</v>
      </c>
      <c r="O513" s="22">
        <v>4122.07</v>
      </c>
      <c r="P513" s="22">
        <v>4108.11</v>
      </c>
      <c r="Q513" s="22">
        <v>4127.36</v>
      </c>
      <c r="R513" s="22">
        <v>4106.01</v>
      </c>
      <c r="S513" s="22">
        <v>4051</v>
      </c>
      <c r="T513" s="22">
        <v>4001.13</v>
      </c>
      <c r="U513" s="22">
        <v>3952.09</v>
      </c>
      <c r="V513" s="22">
        <v>3854.37</v>
      </c>
      <c r="W513" s="22">
        <v>3983.03</v>
      </c>
      <c r="X513" s="22">
        <v>3944.04</v>
      </c>
      <c r="Y513" s="22">
        <v>3649.24</v>
      </c>
    </row>
    <row r="514" spans="1:25" ht="15.75">
      <c r="A514" s="13">
        <v>28</v>
      </c>
      <c r="B514" s="22">
        <v>3543.56</v>
      </c>
      <c r="C514" s="22">
        <v>3439.73</v>
      </c>
      <c r="D514" s="22">
        <v>3322.85</v>
      </c>
      <c r="E514" s="22">
        <v>3272.47</v>
      </c>
      <c r="F514" s="22">
        <v>3258.53</v>
      </c>
      <c r="G514" s="22">
        <v>3281.27</v>
      </c>
      <c r="H514" s="22">
        <v>3400.32</v>
      </c>
      <c r="I514" s="22">
        <v>3571.51</v>
      </c>
      <c r="J514" s="22">
        <v>3985.19</v>
      </c>
      <c r="K514" s="22">
        <v>4046.66</v>
      </c>
      <c r="L514" s="22">
        <v>4128.51</v>
      </c>
      <c r="M514" s="22">
        <v>4111.95</v>
      </c>
      <c r="N514" s="22">
        <v>4078.87</v>
      </c>
      <c r="O514" s="22">
        <v>4121.04</v>
      </c>
      <c r="P514" s="22">
        <v>4146.89</v>
      </c>
      <c r="Q514" s="22">
        <v>4159.98</v>
      </c>
      <c r="R514" s="22">
        <v>4118.14</v>
      </c>
      <c r="S514" s="22">
        <v>4065.28</v>
      </c>
      <c r="T514" s="22">
        <v>4005.43</v>
      </c>
      <c r="U514" s="22">
        <v>3977.89</v>
      </c>
      <c r="V514" s="22">
        <v>3919.31</v>
      </c>
      <c r="W514" s="22">
        <v>3994.1</v>
      </c>
      <c r="X514" s="22">
        <v>3944.35</v>
      </c>
      <c r="Y514" s="22">
        <v>3710.66</v>
      </c>
    </row>
    <row r="515" spans="1:25" ht="15.75">
      <c r="A515" s="13">
        <v>29</v>
      </c>
      <c r="B515" s="22">
        <v>3456.92</v>
      </c>
      <c r="C515" s="22">
        <v>3369.86</v>
      </c>
      <c r="D515" s="22">
        <v>3194.97</v>
      </c>
      <c r="E515" s="22">
        <v>2403.93</v>
      </c>
      <c r="F515" s="22">
        <v>2401.38</v>
      </c>
      <c r="G515" s="22">
        <v>2993.49</v>
      </c>
      <c r="H515" s="22">
        <v>3316.21</v>
      </c>
      <c r="I515" s="22">
        <v>3549.67</v>
      </c>
      <c r="J515" s="22">
        <v>3945.97</v>
      </c>
      <c r="K515" s="22">
        <v>4069.82</v>
      </c>
      <c r="L515" s="22">
        <v>4105.44</v>
      </c>
      <c r="M515" s="22">
        <v>4086.81</v>
      </c>
      <c r="N515" s="22">
        <v>4057.08</v>
      </c>
      <c r="O515" s="22">
        <v>4105.81</v>
      </c>
      <c r="P515" s="22">
        <v>4132.04</v>
      </c>
      <c r="Q515" s="22">
        <v>4130.12</v>
      </c>
      <c r="R515" s="22">
        <v>4098.97</v>
      </c>
      <c r="S515" s="22">
        <v>3997.63</v>
      </c>
      <c r="T515" s="22">
        <v>3978.41</v>
      </c>
      <c r="U515" s="22">
        <v>3898.93</v>
      </c>
      <c r="V515" s="22">
        <v>3860.49</v>
      </c>
      <c r="W515" s="22">
        <v>3948.74</v>
      </c>
      <c r="X515" s="22">
        <v>3886.9</v>
      </c>
      <c r="Y515" s="22">
        <v>3647.32</v>
      </c>
    </row>
    <row r="516" spans="1:25" ht="15.75">
      <c r="A516" s="13">
        <v>30</v>
      </c>
      <c r="B516" s="22">
        <v>3573.01</v>
      </c>
      <c r="C516" s="22">
        <v>3444.42</v>
      </c>
      <c r="D516" s="22">
        <v>3402.35</v>
      </c>
      <c r="E516" s="22">
        <v>3291.69</v>
      </c>
      <c r="F516" s="22">
        <v>3282.41</v>
      </c>
      <c r="G516" s="22">
        <v>3397.01</v>
      </c>
      <c r="H516" s="22">
        <v>3432.5</v>
      </c>
      <c r="I516" s="22">
        <v>3696.46</v>
      </c>
      <c r="J516" s="22">
        <v>3999.94</v>
      </c>
      <c r="K516" s="22">
        <v>4116.27</v>
      </c>
      <c r="L516" s="22">
        <v>4150.9</v>
      </c>
      <c r="M516" s="22">
        <v>4152.74</v>
      </c>
      <c r="N516" s="22">
        <v>4131.05</v>
      </c>
      <c r="O516" s="22">
        <v>4165.68</v>
      </c>
      <c r="P516" s="22">
        <v>4181.69</v>
      </c>
      <c r="Q516" s="22">
        <v>4194.9</v>
      </c>
      <c r="R516" s="22">
        <v>4250.36</v>
      </c>
      <c r="S516" s="22">
        <v>4157.67</v>
      </c>
      <c r="T516" s="22">
        <v>4067.57</v>
      </c>
      <c r="U516" s="22">
        <v>4001.04</v>
      </c>
      <c r="V516" s="22">
        <v>3914.62</v>
      </c>
      <c r="W516" s="22">
        <v>3991.85</v>
      </c>
      <c r="X516" s="22">
        <v>3969.05</v>
      </c>
      <c r="Y516" s="22">
        <v>3666.09</v>
      </c>
    </row>
    <row r="517" spans="1:25" ht="15.75" outlineLevel="1">
      <c r="A517" s="13">
        <v>31</v>
      </c>
      <c r="B517" s="22">
        <v>3916.1</v>
      </c>
      <c r="C517" s="22">
        <v>3676.88</v>
      </c>
      <c r="D517" s="22">
        <v>3640.47</v>
      </c>
      <c r="E517" s="22">
        <v>3599.98</v>
      </c>
      <c r="F517" s="22">
        <v>3554.51</v>
      </c>
      <c r="G517" s="22">
        <v>3531.27</v>
      </c>
      <c r="H517" s="22">
        <v>3555.5</v>
      </c>
      <c r="I517" s="22">
        <v>3647.79</v>
      </c>
      <c r="J517" s="22">
        <v>3947.56</v>
      </c>
      <c r="K517" s="22">
        <v>4063.93</v>
      </c>
      <c r="L517" s="22">
        <v>4109.78</v>
      </c>
      <c r="M517" s="22">
        <v>4133.74</v>
      </c>
      <c r="N517" s="22">
        <v>4221.07</v>
      </c>
      <c r="O517" s="22">
        <v>4155.16</v>
      </c>
      <c r="P517" s="22">
        <v>4127.37</v>
      </c>
      <c r="Q517" s="22">
        <v>4114.44</v>
      </c>
      <c r="R517" s="22">
        <v>4132.7</v>
      </c>
      <c r="S517" s="22">
        <v>4119.02</v>
      </c>
      <c r="T517" s="22">
        <v>4106.09</v>
      </c>
      <c r="U517" s="22">
        <v>4091.64</v>
      </c>
      <c r="V517" s="22">
        <v>3967.83</v>
      </c>
      <c r="W517" s="22">
        <v>4092.49</v>
      </c>
      <c r="X517" s="22">
        <v>4127.25</v>
      </c>
      <c r="Y517" s="22">
        <v>3981.27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4773.7</v>
      </c>
      <c r="C521" s="22">
        <v>4641.31</v>
      </c>
      <c r="D521" s="22">
        <v>4507.16</v>
      </c>
      <c r="E521" s="22">
        <v>4482.52</v>
      </c>
      <c r="F521" s="22">
        <v>4481.38</v>
      </c>
      <c r="G521" s="22">
        <v>4438.22</v>
      </c>
      <c r="H521" s="22">
        <v>4404.61</v>
      </c>
      <c r="I521" s="22">
        <v>4492.53</v>
      </c>
      <c r="J521" s="22">
        <v>4687.42</v>
      </c>
      <c r="K521" s="22">
        <v>4875.88</v>
      </c>
      <c r="L521" s="22">
        <v>4985.85</v>
      </c>
      <c r="M521" s="22">
        <v>4998.75</v>
      </c>
      <c r="N521" s="22">
        <v>4969.44</v>
      </c>
      <c r="O521" s="22">
        <v>4934.57</v>
      </c>
      <c r="P521" s="22">
        <v>4790.93</v>
      </c>
      <c r="Q521" s="22">
        <v>4782.25</v>
      </c>
      <c r="R521" s="22">
        <v>4786.43</v>
      </c>
      <c r="S521" s="22">
        <v>4781</v>
      </c>
      <c r="T521" s="22">
        <v>4756</v>
      </c>
      <c r="U521" s="22">
        <v>4790.16</v>
      </c>
      <c r="V521" s="22">
        <v>5007.11</v>
      </c>
      <c r="W521" s="22">
        <v>5151.77</v>
      </c>
      <c r="X521" s="22">
        <v>5124.49</v>
      </c>
      <c r="Y521" s="22">
        <v>4804.88</v>
      </c>
    </row>
    <row r="522" spans="1:25" ht="15.75">
      <c r="A522" s="13">
        <v>2</v>
      </c>
      <c r="B522" s="22">
        <v>4878.23</v>
      </c>
      <c r="C522" s="22">
        <v>4712.42</v>
      </c>
      <c r="D522" s="22">
        <v>4550.62</v>
      </c>
      <c r="E522" s="22">
        <v>4537.83</v>
      </c>
      <c r="F522" s="22">
        <v>4530.57</v>
      </c>
      <c r="G522" s="22">
        <v>4502.61</v>
      </c>
      <c r="H522" s="22">
        <v>4447.43</v>
      </c>
      <c r="I522" s="22">
        <v>4494.8</v>
      </c>
      <c r="J522" s="22">
        <v>4734.25</v>
      </c>
      <c r="K522" s="22">
        <v>4952.87</v>
      </c>
      <c r="L522" s="22">
        <v>5049.8</v>
      </c>
      <c r="M522" s="22">
        <v>5048.69</v>
      </c>
      <c r="N522" s="22">
        <v>5047.08</v>
      </c>
      <c r="O522" s="22">
        <v>5037.07</v>
      </c>
      <c r="P522" s="22">
        <v>5001.43</v>
      </c>
      <c r="Q522" s="22">
        <v>5002.37</v>
      </c>
      <c r="R522" s="22">
        <v>4894.74</v>
      </c>
      <c r="S522" s="22">
        <v>4801.54</v>
      </c>
      <c r="T522" s="22">
        <v>4773.34</v>
      </c>
      <c r="U522" s="22">
        <v>4818.42</v>
      </c>
      <c r="V522" s="22">
        <v>5018.95</v>
      </c>
      <c r="W522" s="22">
        <v>5189.25</v>
      </c>
      <c r="X522" s="22">
        <v>5155.56</v>
      </c>
      <c r="Y522" s="22">
        <v>4931.3</v>
      </c>
    </row>
    <row r="523" spans="1:25" ht="15.75">
      <c r="A523" s="13">
        <v>3</v>
      </c>
      <c r="B523" s="22">
        <v>4905.19</v>
      </c>
      <c r="C523" s="22">
        <v>4755.97</v>
      </c>
      <c r="D523" s="22">
        <v>4630.87</v>
      </c>
      <c r="E523" s="22">
        <v>4574.09</v>
      </c>
      <c r="F523" s="22">
        <v>4564.92</v>
      </c>
      <c r="G523" s="22">
        <v>4571.58</v>
      </c>
      <c r="H523" s="22">
        <v>4517.17</v>
      </c>
      <c r="I523" s="22">
        <v>4647.46</v>
      </c>
      <c r="J523" s="22">
        <v>4883.15</v>
      </c>
      <c r="K523" s="22">
        <v>5093.46</v>
      </c>
      <c r="L523" s="22">
        <v>5154.83</v>
      </c>
      <c r="M523" s="22">
        <v>5157.02</v>
      </c>
      <c r="N523" s="22">
        <v>5101.32</v>
      </c>
      <c r="O523" s="22">
        <v>5091.71</v>
      </c>
      <c r="P523" s="22">
        <v>5086.91</v>
      </c>
      <c r="Q523" s="22">
        <v>5073.48</v>
      </c>
      <c r="R523" s="22">
        <v>5037.68</v>
      </c>
      <c r="S523" s="22">
        <v>4964.25</v>
      </c>
      <c r="T523" s="22">
        <v>4933.59</v>
      </c>
      <c r="U523" s="22">
        <v>5005.64</v>
      </c>
      <c r="V523" s="22">
        <v>5112.51</v>
      </c>
      <c r="W523" s="22">
        <v>5266.03</v>
      </c>
      <c r="X523" s="22">
        <v>5257.71</v>
      </c>
      <c r="Y523" s="22">
        <v>4986.17</v>
      </c>
    </row>
    <row r="524" spans="1:25" ht="15.75">
      <c r="A524" s="13">
        <v>4</v>
      </c>
      <c r="B524" s="22">
        <v>4829.83</v>
      </c>
      <c r="C524" s="22">
        <v>4699.26</v>
      </c>
      <c r="D524" s="22">
        <v>4572.01</v>
      </c>
      <c r="E524" s="22">
        <v>4530.53</v>
      </c>
      <c r="F524" s="22">
        <v>4520.77</v>
      </c>
      <c r="G524" s="22">
        <v>4515.87</v>
      </c>
      <c r="H524" s="22">
        <v>4487.34</v>
      </c>
      <c r="I524" s="22">
        <v>4490.55</v>
      </c>
      <c r="J524" s="22">
        <v>4676.81</v>
      </c>
      <c r="K524" s="22">
        <v>4840.58</v>
      </c>
      <c r="L524" s="22">
        <v>5031.19</v>
      </c>
      <c r="M524" s="22">
        <v>5044.18</v>
      </c>
      <c r="N524" s="22">
        <v>5007.57</v>
      </c>
      <c r="O524" s="22">
        <v>4986.26</v>
      </c>
      <c r="P524" s="22">
        <v>4958.52</v>
      </c>
      <c r="Q524" s="22">
        <v>4953.45</v>
      </c>
      <c r="R524" s="22">
        <v>4891.42</v>
      </c>
      <c r="S524" s="22">
        <v>4797.18</v>
      </c>
      <c r="T524" s="22">
        <v>4821.81</v>
      </c>
      <c r="U524" s="22">
        <v>4860.69</v>
      </c>
      <c r="V524" s="22">
        <v>5011.64</v>
      </c>
      <c r="W524" s="22">
        <v>5113.74</v>
      </c>
      <c r="X524" s="22">
        <v>5088.93</v>
      </c>
      <c r="Y524" s="22">
        <v>4954.12</v>
      </c>
    </row>
    <row r="525" spans="1:25" ht="15.75">
      <c r="A525" s="13">
        <v>5</v>
      </c>
      <c r="B525" s="22">
        <v>4859.38</v>
      </c>
      <c r="C525" s="22">
        <v>4620.53</v>
      </c>
      <c r="D525" s="22">
        <v>4494.64</v>
      </c>
      <c r="E525" s="22">
        <v>4472.05</v>
      </c>
      <c r="F525" s="22">
        <v>4480.65</v>
      </c>
      <c r="G525" s="22">
        <v>4505.85</v>
      </c>
      <c r="H525" s="22">
        <v>4528.93</v>
      </c>
      <c r="I525" s="22">
        <v>4880.27</v>
      </c>
      <c r="J525" s="22">
        <v>5076.57</v>
      </c>
      <c r="K525" s="22">
        <v>5188.68</v>
      </c>
      <c r="L525" s="22">
        <v>5196.04</v>
      </c>
      <c r="M525" s="22">
        <v>5226.26</v>
      </c>
      <c r="N525" s="22">
        <v>5182.72</v>
      </c>
      <c r="O525" s="22">
        <v>5228.23</v>
      </c>
      <c r="P525" s="22">
        <v>5257.4</v>
      </c>
      <c r="Q525" s="22">
        <v>5243.88</v>
      </c>
      <c r="R525" s="22">
        <v>5191.52</v>
      </c>
      <c r="S525" s="22">
        <v>5098.41</v>
      </c>
      <c r="T525" s="22">
        <v>5072.64</v>
      </c>
      <c r="U525" s="22">
        <v>5061.12</v>
      </c>
      <c r="V525" s="22">
        <v>5003.04</v>
      </c>
      <c r="W525" s="22">
        <v>5090.05</v>
      </c>
      <c r="X525" s="22">
        <v>5056.72</v>
      </c>
      <c r="Y525" s="22">
        <v>4813.88</v>
      </c>
    </row>
    <row r="526" spans="1:25" ht="15.75">
      <c r="A526" s="13">
        <v>6</v>
      </c>
      <c r="B526" s="22">
        <v>4602.95</v>
      </c>
      <c r="C526" s="22">
        <v>4495.64</v>
      </c>
      <c r="D526" s="22">
        <v>4412.76</v>
      </c>
      <c r="E526" s="22">
        <v>4377.19</v>
      </c>
      <c r="F526" s="22">
        <v>4461.37</v>
      </c>
      <c r="G526" s="22">
        <v>4508.21</v>
      </c>
      <c r="H526" s="22">
        <v>4578.34</v>
      </c>
      <c r="I526" s="22">
        <v>4819.64</v>
      </c>
      <c r="J526" s="22">
        <v>4981.65</v>
      </c>
      <c r="K526" s="22">
        <v>5148.39</v>
      </c>
      <c r="L526" s="22">
        <v>5169.54</v>
      </c>
      <c r="M526" s="22">
        <v>5147.66</v>
      </c>
      <c r="N526" s="22">
        <v>5120.08</v>
      </c>
      <c r="O526" s="22">
        <v>5144.3</v>
      </c>
      <c r="P526" s="22">
        <v>5176.78</v>
      </c>
      <c r="Q526" s="22">
        <v>5147.46</v>
      </c>
      <c r="R526" s="22">
        <v>5115.07</v>
      </c>
      <c r="S526" s="22">
        <v>5046.58</v>
      </c>
      <c r="T526" s="22">
        <v>5008.91</v>
      </c>
      <c r="U526" s="22">
        <v>5014.61</v>
      </c>
      <c r="V526" s="22">
        <v>4966.86</v>
      </c>
      <c r="W526" s="22">
        <v>5089.57</v>
      </c>
      <c r="X526" s="22">
        <v>4985.77</v>
      </c>
      <c r="Y526" s="22">
        <v>4806.3</v>
      </c>
    </row>
    <row r="527" spans="1:25" ht="15.75">
      <c r="A527" s="13">
        <v>7</v>
      </c>
      <c r="B527" s="22">
        <v>4533.92</v>
      </c>
      <c r="C527" s="22">
        <v>4443.39</v>
      </c>
      <c r="D527" s="22">
        <v>4384.91</v>
      </c>
      <c r="E527" s="22">
        <v>4309.14</v>
      </c>
      <c r="F527" s="22">
        <v>4322.08</v>
      </c>
      <c r="G527" s="22">
        <v>4493.6</v>
      </c>
      <c r="H527" s="22">
        <v>4523.41</v>
      </c>
      <c r="I527" s="22">
        <v>4723.08</v>
      </c>
      <c r="J527" s="22">
        <v>4976.66</v>
      </c>
      <c r="K527" s="22">
        <v>5086.4</v>
      </c>
      <c r="L527" s="22">
        <v>5109.83</v>
      </c>
      <c r="M527" s="22">
        <v>5111.86</v>
      </c>
      <c r="N527" s="22">
        <v>5105.55</v>
      </c>
      <c r="O527" s="22">
        <v>5112.15</v>
      </c>
      <c r="P527" s="22">
        <v>5135.08</v>
      </c>
      <c r="Q527" s="22">
        <v>5117.21</v>
      </c>
      <c r="R527" s="22">
        <v>5081.32</v>
      </c>
      <c r="S527" s="22">
        <v>5022.12</v>
      </c>
      <c r="T527" s="22">
        <v>5005.77</v>
      </c>
      <c r="U527" s="22">
        <v>4999.43</v>
      </c>
      <c r="V527" s="22">
        <v>4938.81</v>
      </c>
      <c r="W527" s="22">
        <v>5040.18</v>
      </c>
      <c r="X527" s="22">
        <v>4937.53</v>
      </c>
      <c r="Y527" s="22">
        <v>4709.47</v>
      </c>
    </row>
    <row r="528" spans="1:25" ht="15.75">
      <c r="A528" s="13">
        <v>8</v>
      </c>
      <c r="B528" s="22">
        <v>4636.48</v>
      </c>
      <c r="C528" s="22">
        <v>4466.17</v>
      </c>
      <c r="D528" s="22">
        <v>4442.1</v>
      </c>
      <c r="E528" s="22">
        <v>4388.74</v>
      </c>
      <c r="F528" s="22">
        <v>4407.15</v>
      </c>
      <c r="G528" s="22">
        <v>4513.72</v>
      </c>
      <c r="H528" s="22">
        <v>4633.97</v>
      </c>
      <c r="I528" s="22">
        <v>4904.5</v>
      </c>
      <c r="J528" s="22">
        <v>5106.89</v>
      </c>
      <c r="K528" s="22">
        <v>5202.41</v>
      </c>
      <c r="L528" s="22">
        <v>5211.99</v>
      </c>
      <c r="M528" s="22">
        <v>5207.19</v>
      </c>
      <c r="N528" s="22">
        <v>5174.27</v>
      </c>
      <c r="O528" s="22">
        <v>5173.95</v>
      </c>
      <c r="P528" s="22">
        <v>5178.82</v>
      </c>
      <c r="Q528" s="22">
        <v>5172.12</v>
      </c>
      <c r="R528" s="22">
        <v>5116.01</v>
      </c>
      <c r="S528" s="22">
        <v>5076.53</v>
      </c>
      <c r="T528" s="22">
        <v>5034.49</v>
      </c>
      <c r="U528" s="22">
        <v>4974.9</v>
      </c>
      <c r="V528" s="22">
        <v>4969.93</v>
      </c>
      <c r="W528" s="22">
        <v>5088.66</v>
      </c>
      <c r="X528" s="22">
        <v>4986.15</v>
      </c>
      <c r="Y528" s="22">
        <v>4829.72</v>
      </c>
    </row>
    <row r="529" spans="1:25" ht="15.75">
      <c r="A529" s="13">
        <v>9</v>
      </c>
      <c r="B529" s="22">
        <v>4701.42</v>
      </c>
      <c r="C529" s="22">
        <v>4494.58</v>
      </c>
      <c r="D529" s="22">
        <v>4495.64</v>
      </c>
      <c r="E529" s="22">
        <v>4495.12</v>
      </c>
      <c r="F529" s="22">
        <v>4459.77</v>
      </c>
      <c r="G529" s="22">
        <v>4470.36</v>
      </c>
      <c r="H529" s="22">
        <v>4261.54</v>
      </c>
      <c r="I529" s="22">
        <v>4426.77</v>
      </c>
      <c r="J529" s="22">
        <v>4628.33</v>
      </c>
      <c r="K529" s="22">
        <v>4726.33</v>
      </c>
      <c r="L529" s="22">
        <v>4845.05</v>
      </c>
      <c r="M529" s="22">
        <v>4857.57</v>
      </c>
      <c r="N529" s="22">
        <v>4786.53</v>
      </c>
      <c r="O529" s="22">
        <v>4773.95</v>
      </c>
      <c r="P529" s="22">
        <v>4782.16</v>
      </c>
      <c r="Q529" s="22">
        <v>4780.12</v>
      </c>
      <c r="R529" s="22">
        <v>4742.44</v>
      </c>
      <c r="S529" s="22">
        <v>4714.71</v>
      </c>
      <c r="T529" s="22">
        <v>4716.89</v>
      </c>
      <c r="U529" s="22">
        <v>4722.22</v>
      </c>
      <c r="V529" s="22">
        <v>4868.85</v>
      </c>
      <c r="W529" s="22">
        <v>5046.34</v>
      </c>
      <c r="X529" s="22">
        <v>5042.4</v>
      </c>
      <c r="Y529" s="22">
        <v>4747.05</v>
      </c>
    </row>
    <row r="530" spans="1:25" ht="15.75">
      <c r="A530" s="13">
        <v>10</v>
      </c>
      <c r="B530" s="22">
        <v>4742.42</v>
      </c>
      <c r="C530" s="22">
        <v>4520.7</v>
      </c>
      <c r="D530" s="22">
        <v>4504.89</v>
      </c>
      <c r="E530" s="22">
        <v>4479.39</v>
      </c>
      <c r="F530" s="22">
        <v>4429.33</v>
      </c>
      <c r="G530" s="22">
        <v>4437.75</v>
      </c>
      <c r="H530" s="22">
        <v>4383.16</v>
      </c>
      <c r="I530" s="22">
        <v>4504.19</v>
      </c>
      <c r="J530" s="22">
        <v>4711.24</v>
      </c>
      <c r="K530" s="22">
        <v>5031.4</v>
      </c>
      <c r="L530" s="22">
        <v>5117.6</v>
      </c>
      <c r="M530" s="22">
        <v>5081.32</v>
      </c>
      <c r="N530" s="22">
        <v>5047.75</v>
      </c>
      <c r="O530" s="22">
        <v>5045.7</v>
      </c>
      <c r="P530" s="22">
        <v>5039.19</v>
      </c>
      <c r="Q530" s="22">
        <v>5046.58</v>
      </c>
      <c r="R530" s="22">
        <v>4980.62</v>
      </c>
      <c r="S530" s="22">
        <v>4883.7</v>
      </c>
      <c r="T530" s="22">
        <v>4853.79</v>
      </c>
      <c r="U530" s="22">
        <v>4879.86</v>
      </c>
      <c r="V530" s="22">
        <v>5048.61</v>
      </c>
      <c r="W530" s="22">
        <v>5168.66</v>
      </c>
      <c r="X530" s="22">
        <v>5098.3</v>
      </c>
      <c r="Y530" s="22">
        <v>4759.88</v>
      </c>
    </row>
    <row r="531" spans="1:25" ht="15.75">
      <c r="A531" s="13">
        <v>11</v>
      </c>
      <c r="B531" s="22">
        <v>4656.2</v>
      </c>
      <c r="C531" s="22">
        <v>4490</v>
      </c>
      <c r="D531" s="22">
        <v>4427.31</v>
      </c>
      <c r="E531" s="22">
        <v>4369.08</v>
      </c>
      <c r="F531" s="22">
        <v>4297.16</v>
      </c>
      <c r="G531" s="22">
        <v>4337.27</v>
      </c>
      <c r="H531" s="22">
        <v>4338.46</v>
      </c>
      <c r="I531" s="22">
        <v>4427.81</v>
      </c>
      <c r="J531" s="22">
        <v>4648.54</v>
      </c>
      <c r="K531" s="22">
        <v>4807.15</v>
      </c>
      <c r="L531" s="22">
        <v>4994.14</v>
      </c>
      <c r="M531" s="22">
        <v>5011.15</v>
      </c>
      <c r="N531" s="22">
        <v>4997.66</v>
      </c>
      <c r="O531" s="22">
        <v>4989.86</v>
      </c>
      <c r="P531" s="22">
        <v>4935.01</v>
      </c>
      <c r="Q531" s="22">
        <v>4926.39</v>
      </c>
      <c r="R531" s="22">
        <v>4818.79</v>
      </c>
      <c r="S531" s="22">
        <v>4762.32</v>
      </c>
      <c r="T531" s="22">
        <v>4760.2</v>
      </c>
      <c r="U531" s="22">
        <v>4796.61</v>
      </c>
      <c r="V531" s="22">
        <v>5044.56</v>
      </c>
      <c r="W531" s="22">
        <v>5160.34</v>
      </c>
      <c r="X531" s="22">
        <v>5119.67</v>
      </c>
      <c r="Y531" s="22">
        <v>4735.84</v>
      </c>
    </row>
    <row r="532" spans="1:25" ht="15.75">
      <c r="A532" s="13">
        <v>12</v>
      </c>
      <c r="B532" s="22">
        <v>4658.31</v>
      </c>
      <c r="C532" s="22">
        <v>4492.92</v>
      </c>
      <c r="D532" s="22">
        <v>4386.83</v>
      </c>
      <c r="E532" s="22">
        <v>4286.38</v>
      </c>
      <c r="F532" s="22">
        <v>4343.06</v>
      </c>
      <c r="G532" s="22">
        <v>4409.06</v>
      </c>
      <c r="H532" s="22">
        <v>4611.08</v>
      </c>
      <c r="I532" s="22">
        <v>4873.14</v>
      </c>
      <c r="J532" s="22">
        <v>5074.86</v>
      </c>
      <c r="K532" s="22">
        <v>5265.16</v>
      </c>
      <c r="L532" s="22">
        <v>5303.89</v>
      </c>
      <c r="M532" s="22">
        <v>5307.18</v>
      </c>
      <c r="N532" s="22">
        <v>5292.47</v>
      </c>
      <c r="O532" s="22">
        <v>5414.43</v>
      </c>
      <c r="P532" s="22">
        <v>5326.68</v>
      </c>
      <c r="Q532" s="22">
        <v>5313.47</v>
      </c>
      <c r="R532" s="22">
        <v>5221.2</v>
      </c>
      <c r="S532" s="22">
        <v>5101.33</v>
      </c>
      <c r="T532" s="22">
        <v>5053.91</v>
      </c>
      <c r="U532" s="22">
        <v>5054.35</v>
      </c>
      <c r="V532" s="22">
        <v>5034.4</v>
      </c>
      <c r="W532" s="22">
        <v>5141.2</v>
      </c>
      <c r="X532" s="22">
        <v>5050.12</v>
      </c>
      <c r="Y532" s="22">
        <v>4753.21</v>
      </c>
    </row>
    <row r="533" spans="1:25" ht="15.75">
      <c r="A533" s="13">
        <v>13</v>
      </c>
      <c r="B533" s="22">
        <v>4504.57</v>
      </c>
      <c r="C533" s="22">
        <v>4229.5</v>
      </c>
      <c r="D533" s="22">
        <v>4102.39</v>
      </c>
      <c r="E533" s="22">
        <v>4017.47</v>
      </c>
      <c r="F533" s="22">
        <v>4095.25</v>
      </c>
      <c r="G533" s="22">
        <v>4281.79</v>
      </c>
      <c r="H533" s="22">
        <v>4374.43</v>
      </c>
      <c r="I533" s="22">
        <v>4714.62</v>
      </c>
      <c r="J533" s="22">
        <v>4963.45</v>
      </c>
      <c r="K533" s="22">
        <v>5164.46</v>
      </c>
      <c r="L533" s="22">
        <v>5203.31</v>
      </c>
      <c r="M533" s="22">
        <v>5185.9</v>
      </c>
      <c r="N533" s="22">
        <v>5132.77</v>
      </c>
      <c r="O533" s="22">
        <v>5175.5</v>
      </c>
      <c r="P533" s="22">
        <v>5161.18</v>
      </c>
      <c r="Q533" s="22">
        <v>5168.89</v>
      </c>
      <c r="R533" s="22">
        <v>5113.97</v>
      </c>
      <c r="S533" s="22">
        <v>5040.91</v>
      </c>
      <c r="T533" s="22">
        <v>5006.77</v>
      </c>
      <c r="U533" s="22">
        <v>4982.48</v>
      </c>
      <c r="V533" s="22">
        <v>4911.87</v>
      </c>
      <c r="W533" s="22">
        <v>5084.66</v>
      </c>
      <c r="X533" s="22">
        <v>5008.82</v>
      </c>
      <c r="Y533" s="22">
        <v>4752.53</v>
      </c>
    </row>
    <row r="534" spans="1:25" ht="15.75">
      <c r="A534" s="13">
        <v>14</v>
      </c>
      <c r="B534" s="22">
        <v>4513.42</v>
      </c>
      <c r="C534" s="22">
        <v>4393.77</v>
      </c>
      <c r="D534" s="22">
        <v>4209.35</v>
      </c>
      <c r="E534" s="22">
        <v>4164.13</v>
      </c>
      <c r="F534" s="22">
        <v>4160.07</v>
      </c>
      <c r="G534" s="22">
        <v>4251.53</v>
      </c>
      <c r="H534" s="22">
        <v>4408.39</v>
      </c>
      <c r="I534" s="22">
        <v>4665.56</v>
      </c>
      <c r="J534" s="22">
        <v>4952.83</v>
      </c>
      <c r="K534" s="22">
        <v>5155.46</v>
      </c>
      <c r="L534" s="22">
        <v>5186.91</v>
      </c>
      <c r="M534" s="22">
        <v>5184.58</v>
      </c>
      <c r="N534" s="22">
        <v>5148.22</v>
      </c>
      <c r="O534" s="22">
        <v>5184.88</v>
      </c>
      <c r="P534" s="22">
        <v>5173.78</v>
      </c>
      <c r="Q534" s="22">
        <v>5173.24</v>
      </c>
      <c r="R534" s="22">
        <v>5116.21</v>
      </c>
      <c r="S534" s="22">
        <v>5071.94</v>
      </c>
      <c r="T534" s="22">
        <v>5010.88</v>
      </c>
      <c r="U534" s="22">
        <v>4966.15</v>
      </c>
      <c r="V534" s="22">
        <v>4857.2</v>
      </c>
      <c r="W534" s="22">
        <v>5099.26</v>
      </c>
      <c r="X534" s="22">
        <v>5056.44</v>
      </c>
      <c r="Y534" s="22">
        <v>4759.1</v>
      </c>
    </row>
    <row r="535" spans="1:25" ht="15.75">
      <c r="A535" s="13">
        <v>15</v>
      </c>
      <c r="B535" s="22">
        <v>4529.26</v>
      </c>
      <c r="C535" s="22">
        <v>4363.3</v>
      </c>
      <c r="D535" s="22">
        <v>4219.65</v>
      </c>
      <c r="E535" s="22">
        <v>4161.4</v>
      </c>
      <c r="F535" s="22">
        <v>4168.92</v>
      </c>
      <c r="G535" s="22">
        <v>4303.65</v>
      </c>
      <c r="H535" s="22">
        <v>4430.01</v>
      </c>
      <c r="I535" s="22">
        <v>4691.96</v>
      </c>
      <c r="J535" s="22">
        <v>4977.09</v>
      </c>
      <c r="K535" s="22">
        <v>5136.08</v>
      </c>
      <c r="L535" s="22">
        <v>5164.75</v>
      </c>
      <c r="M535" s="22">
        <v>5171.61</v>
      </c>
      <c r="N535" s="22">
        <v>5150.55</v>
      </c>
      <c r="O535" s="22">
        <v>5198.55</v>
      </c>
      <c r="P535" s="22">
        <v>5182.58</v>
      </c>
      <c r="Q535" s="22">
        <v>5205.21</v>
      </c>
      <c r="R535" s="22">
        <v>5164.76</v>
      </c>
      <c r="S535" s="22">
        <v>5109.35</v>
      </c>
      <c r="T535" s="22">
        <v>5082.94</v>
      </c>
      <c r="U535" s="22">
        <v>5061.62</v>
      </c>
      <c r="V535" s="22">
        <v>4943.68</v>
      </c>
      <c r="W535" s="22">
        <v>5119.98</v>
      </c>
      <c r="X535" s="22">
        <v>5092.76</v>
      </c>
      <c r="Y535" s="22">
        <v>4812.91</v>
      </c>
    </row>
    <row r="536" spans="1:25" ht="15.75">
      <c r="A536" s="13">
        <v>16</v>
      </c>
      <c r="B536" s="22">
        <v>4614.71</v>
      </c>
      <c r="C536" s="22">
        <v>4446.1</v>
      </c>
      <c r="D536" s="22">
        <v>4324.06</v>
      </c>
      <c r="E536" s="22">
        <v>4293.04</v>
      </c>
      <c r="F536" s="22">
        <v>4278.65</v>
      </c>
      <c r="G536" s="22">
        <v>4401.79</v>
      </c>
      <c r="H536" s="22">
        <v>4513.23</v>
      </c>
      <c r="I536" s="22">
        <v>4727.58</v>
      </c>
      <c r="J536" s="22">
        <v>4986.85</v>
      </c>
      <c r="K536" s="22">
        <v>5159.79</v>
      </c>
      <c r="L536" s="22">
        <v>5185.77</v>
      </c>
      <c r="M536" s="22">
        <v>5192.06</v>
      </c>
      <c r="N536" s="22">
        <v>5204.31</v>
      </c>
      <c r="O536" s="22">
        <v>5218.35</v>
      </c>
      <c r="P536" s="22">
        <v>5215.2</v>
      </c>
      <c r="Q536" s="22">
        <v>5200.02</v>
      </c>
      <c r="R536" s="22">
        <v>5154.02</v>
      </c>
      <c r="S536" s="22">
        <v>5093.84</v>
      </c>
      <c r="T536" s="22">
        <v>5051.73</v>
      </c>
      <c r="U536" s="22">
        <v>5015.83</v>
      </c>
      <c r="V536" s="22">
        <v>4896.52</v>
      </c>
      <c r="W536" s="22">
        <v>5068.64</v>
      </c>
      <c r="X536" s="22">
        <v>5042.15</v>
      </c>
      <c r="Y536" s="22">
        <v>4764.04</v>
      </c>
    </row>
    <row r="537" spans="1:25" ht="15.75">
      <c r="A537" s="13">
        <v>17</v>
      </c>
      <c r="B537" s="22">
        <v>4731.24</v>
      </c>
      <c r="C537" s="22">
        <v>4554.5</v>
      </c>
      <c r="D537" s="22">
        <v>4500.11</v>
      </c>
      <c r="E537" s="22">
        <v>4430.92</v>
      </c>
      <c r="F537" s="22">
        <v>4100.64</v>
      </c>
      <c r="G537" s="22">
        <v>3484.82</v>
      </c>
      <c r="H537" s="22">
        <v>3485.07</v>
      </c>
      <c r="I537" s="22">
        <v>4530.7</v>
      </c>
      <c r="J537" s="22">
        <v>4711.32</v>
      </c>
      <c r="K537" s="22">
        <v>4974.81</v>
      </c>
      <c r="L537" s="22">
        <v>5081.91</v>
      </c>
      <c r="M537" s="22">
        <v>5082.1</v>
      </c>
      <c r="N537" s="22">
        <v>5100.41</v>
      </c>
      <c r="O537" s="22">
        <v>5094.4</v>
      </c>
      <c r="P537" s="22">
        <v>5075.32</v>
      </c>
      <c r="Q537" s="22">
        <v>5065.93</v>
      </c>
      <c r="R537" s="22">
        <v>5065.28</v>
      </c>
      <c r="S537" s="22">
        <v>5027.09</v>
      </c>
      <c r="T537" s="22">
        <v>5005.24</v>
      </c>
      <c r="U537" s="22">
        <v>4947.15</v>
      </c>
      <c r="V537" s="22">
        <v>4957.82</v>
      </c>
      <c r="W537" s="22">
        <v>5087.5</v>
      </c>
      <c r="X537" s="22">
        <v>5075.9</v>
      </c>
      <c r="Y537" s="22">
        <v>4738.15</v>
      </c>
    </row>
    <row r="538" spans="1:25" ht="15.75">
      <c r="A538" s="13">
        <v>18</v>
      </c>
      <c r="B538" s="22">
        <v>4542.44</v>
      </c>
      <c r="C538" s="22">
        <v>4475.35</v>
      </c>
      <c r="D538" s="22">
        <v>4323.69</v>
      </c>
      <c r="E538" s="22">
        <v>4301.88</v>
      </c>
      <c r="F538" s="22">
        <v>4109.21</v>
      </c>
      <c r="G538" s="22">
        <v>4109.68</v>
      </c>
      <c r="H538" s="22">
        <v>3484.82</v>
      </c>
      <c r="I538" s="22">
        <v>3975.69</v>
      </c>
      <c r="J538" s="22">
        <v>4482.97</v>
      </c>
      <c r="K538" s="22">
        <v>4700.49</v>
      </c>
      <c r="L538" s="22">
        <v>4898.98</v>
      </c>
      <c r="M538" s="22">
        <v>4939.22</v>
      </c>
      <c r="N538" s="22">
        <v>4944.52</v>
      </c>
      <c r="O538" s="22">
        <v>4927.74</v>
      </c>
      <c r="P538" s="22">
        <v>4858.43</v>
      </c>
      <c r="Q538" s="22">
        <v>4882.9</v>
      </c>
      <c r="R538" s="22">
        <v>4782.38</v>
      </c>
      <c r="S538" s="22">
        <v>4702.29</v>
      </c>
      <c r="T538" s="22">
        <v>4722.8</v>
      </c>
      <c r="U538" s="22">
        <v>4711.85</v>
      </c>
      <c r="V538" s="22">
        <v>4888.91</v>
      </c>
      <c r="W538" s="22">
        <v>5073.46</v>
      </c>
      <c r="X538" s="22">
        <v>5011.83</v>
      </c>
      <c r="Y538" s="22">
        <v>4753.36</v>
      </c>
    </row>
    <row r="539" spans="1:25" ht="15.75">
      <c r="A539" s="13">
        <v>19</v>
      </c>
      <c r="B539" s="22">
        <v>4563.11</v>
      </c>
      <c r="C539" s="22">
        <v>4415.36</v>
      </c>
      <c r="D539" s="22">
        <v>4276.89</v>
      </c>
      <c r="E539" s="22">
        <v>4190.58</v>
      </c>
      <c r="F539" s="22">
        <v>3486.17</v>
      </c>
      <c r="G539" s="22">
        <v>3495.84</v>
      </c>
      <c r="H539" s="22">
        <v>4343.12</v>
      </c>
      <c r="I539" s="22">
        <v>4590.21</v>
      </c>
      <c r="J539" s="22">
        <v>4916.93</v>
      </c>
      <c r="K539" s="22">
        <v>5138.99</v>
      </c>
      <c r="L539" s="22">
        <v>5171.17</v>
      </c>
      <c r="M539" s="22">
        <v>5199.07</v>
      </c>
      <c r="N539" s="22">
        <v>5179.56</v>
      </c>
      <c r="O539" s="22">
        <v>5214.02</v>
      </c>
      <c r="P539" s="22">
        <v>5212.43</v>
      </c>
      <c r="Q539" s="22">
        <v>5218.27</v>
      </c>
      <c r="R539" s="22">
        <v>5168.36</v>
      </c>
      <c r="S539" s="22">
        <v>5106.24</v>
      </c>
      <c r="T539" s="22">
        <v>5103.5</v>
      </c>
      <c r="U539" s="22">
        <v>5077.33</v>
      </c>
      <c r="V539" s="22">
        <v>4901.5</v>
      </c>
      <c r="W539" s="22">
        <v>5114.06</v>
      </c>
      <c r="X539" s="22">
        <v>5046</v>
      </c>
      <c r="Y539" s="22">
        <v>4753.81</v>
      </c>
    </row>
    <row r="540" spans="1:25" ht="15.75">
      <c r="A540" s="13">
        <v>20</v>
      </c>
      <c r="B540" s="22">
        <v>4524.84</v>
      </c>
      <c r="C540" s="22">
        <v>4397.94</v>
      </c>
      <c r="D540" s="22">
        <v>4364.1</v>
      </c>
      <c r="E540" s="22">
        <v>4309.13</v>
      </c>
      <c r="F540" s="22">
        <v>4251.71</v>
      </c>
      <c r="G540" s="22">
        <v>4359.76</v>
      </c>
      <c r="H540" s="22">
        <v>4440.94</v>
      </c>
      <c r="I540" s="22">
        <v>4648.81</v>
      </c>
      <c r="J540" s="22">
        <v>4992.09</v>
      </c>
      <c r="K540" s="22">
        <v>5072.96</v>
      </c>
      <c r="L540" s="22">
        <v>5106.95</v>
      </c>
      <c r="M540" s="22">
        <v>5073.62</v>
      </c>
      <c r="N540" s="22">
        <v>5033.99</v>
      </c>
      <c r="O540" s="22">
        <v>5059.13</v>
      </c>
      <c r="P540" s="22">
        <v>5089.01</v>
      </c>
      <c r="Q540" s="22">
        <v>5140.43</v>
      </c>
      <c r="R540" s="22">
        <v>5074.42</v>
      </c>
      <c r="S540" s="22">
        <v>5044.95</v>
      </c>
      <c r="T540" s="22">
        <v>4989.91</v>
      </c>
      <c r="U540" s="22">
        <v>4922.66</v>
      </c>
      <c r="V540" s="22">
        <v>4879.11</v>
      </c>
      <c r="W540" s="22">
        <v>5060.78</v>
      </c>
      <c r="X540" s="22">
        <v>4982.47</v>
      </c>
      <c r="Y540" s="22">
        <v>4702.96</v>
      </c>
    </row>
    <row r="541" spans="1:25" ht="15.75">
      <c r="A541" s="13">
        <v>21</v>
      </c>
      <c r="B541" s="22">
        <v>4489.78</v>
      </c>
      <c r="C541" s="22">
        <v>4299.89</v>
      </c>
      <c r="D541" s="22">
        <v>4103.79</v>
      </c>
      <c r="E541" s="22">
        <v>4055.74</v>
      </c>
      <c r="F541" s="22">
        <v>3487.2</v>
      </c>
      <c r="G541" s="22">
        <v>4235.7</v>
      </c>
      <c r="H541" s="22">
        <v>4309.46</v>
      </c>
      <c r="I541" s="22">
        <v>4549.1</v>
      </c>
      <c r="J541" s="22">
        <v>4886.34</v>
      </c>
      <c r="K541" s="22">
        <v>5035.31</v>
      </c>
      <c r="L541" s="22">
        <v>5070.61</v>
      </c>
      <c r="M541" s="22">
        <v>5062.64</v>
      </c>
      <c r="N541" s="22">
        <v>5042.45</v>
      </c>
      <c r="O541" s="22">
        <v>5068.79</v>
      </c>
      <c r="P541" s="22">
        <v>5112.11</v>
      </c>
      <c r="Q541" s="22">
        <v>5166.39</v>
      </c>
      <c r="R541" s="22">
        <v>5101.19</v>
      </c>
      <c r="S541" s="22">
        <v>5049.49</v>
      </c>
      <c r="T541" s="22">
        <v>4989.63</v>
      </c>
      <c r="U541" s="22">
        <v>4894.2</v>
      </c>
      <c r="V541" s="22">
        <v>4813.47</v>
      </c>
      <c r="W541" s="22">
        <v>4985.4</v>
      </c>
      <c r="X541" s="22">
        <v>4918.44</v>
      </c>
      <c r="Y541" s="22">
        <v>4661.04</v>
      </c>
    </row>
    <row r="542" spans="1:25" ht="15.75">
      <c r="A542" s="13">
        <v>22</v>
      </c>
      <c r="B542" s="22">
        <v>4494.43</v>
      </c>
      <c r="C542" s="22">
        <v>4336.48</v>
      </c>
      <c r="D542" s="22">
        <v>4260.88</v>
      </c>
      <c r="E542" s="22">
        <v>4203.54</v>
      </c>
      <c r="F542" s="22">
        <v>4181.53</v>
      </c>
      <c r="G542" s="22">
        <v>4295.61</v>
      </c>
      <c r="H542" s="22">
        <v>4200.75</v>
      </c>
      <c r="I542" s="22">
        <v>4581.38</v>
      </c>
      <c r="J542" s="22">
        <v>4954</v>
      </c>
      <c r="K542" s="22">
        <v>5065.68</v>
      </c>
      <c r="L542" s="22">
        <v>5097.12</v>
      </c>
      <c r="M542" s="22">
        <v>5070.77</v>
      </c>
      <c r="N542" s="22">
        <v>5048.86</v>
      </c>
      <c r="O542" s="22">
        <v>5070.59</v>
      </c>
      <c r="P542" s="22">
        <v>5137.25</v>
      </c>
      <c r="Q542" s="22">
        <v>5173.71</v>
      </c>
      <c r="R542" s="22">
        <v>5121.14</v>
      </c>
      <c r="S542" s="22">
        <v>5066.74</v>
      </c>
      <c r="T542" s="22">
        <v>5047.04</v>
      </c>
      <c r="U542" s="22">
        <v>4961.86</v>
      </c>
      <c r="V542" s="22">
        <v>4882.28</v>
      </c>
      <c r="W542" s="22">
        <v>5020.01</v>
      </c>
      <c r="X542" s="22">
        <v>4992.48</v>
      </c>
      <c r="Y542" s="22">
        <v>4737.5</v>
      </c>
    </row>
    <row r="543" spans="1:25" ht="15.75">
      <c r="A543" s="13">
        <v>23</v>
      </c>
      <c r="B543" s="22">
        <v>4531.78</v>
      </c>
      <c r="C543" s="22">
        <v>4370.7</v>
      </c>
      <c r="D543" s="22">
        <v>4239.53</v>
      </c>
      <c r="E543" s="22">
        <v>4178.73</v>
      </c>
      <c r="F543" s="22">
        <v>4159.36</v>
      </c>
      <c r="G543" s="22">
        <v>4275.61</v>
      </c>
      <c r="H543" s="22">
        <v>4363.66</v>
      </c>
      <c r="I543" s="22">
        <v>4599.93</v>
      </c>
      <c r="J543" s="22">
        <v>4903.02</v>
      </c>
      <c r="K543" s="22">
        <v>5072.6</v>
      </c>
      <c r="L543" s="22">
        <v>5110.93</v>
      </c>
      <c r="M543" s="22">
        <v>5093.63</v>
      </c>
      <c r="N543" s="22">
        <v>5069.9</v>
      </c>
      <c r="O543" s="22">
        <v>5097.54</v>
      </c>
      <c r="P543" s="22">
        <v>5144.65</v>
      </c>
      <c r="Q543" s="22">
        <v>5187.63</v>
      </c>
      <c r="R543" s="22">
        <v>5117.79</v>
      </c>
      <c r="S543" s="22">
        <v>5091.75</v>
      </c>
      <c r="T543" s="22">
        <v>5018.5</v>
      </c>
      <c r="U543" s="22">
        <v>4946.84</v>
      </c>
      <c r="V543" s="22">
        <v>4878.94</v>
      </c>
      <c r="W543" s="22">
        <v>5024.04</v>
      </c>
      <c r="X543" s="22">
        <v>4987.06</v>
      </c>
      <c r="Y543" s="22">
        <v>4679.66</v>
      </c>
    </row>
    <row r="544" spans="1:25" ht="15.75">
      <c r="A544" s="13">
        <v>24</v>
      </c>
      <c r="B544" s="22">
        <v>4771.53</v>
      </c>
      <c r="C544" s="22">
        <v>4556.37</v>
      </c>
      <c r="D544" s="22">
        <v>4545.07</v>
      </c>
      <c r="E544" s="22">
        <v>4522.06</v>
      </c>
      <c r="F544" s="22">
        <v>4501.1</v>
      </c>
      <c r="G544" s="22">
        <v>4588.55</v>
      </c>
      <c r="H544" s="22">
        <v>4631.95</v>
      </c>
      <c r="I544" s="22">
        <v>4654.7</v>
      </c>
      <c r="J544" s="22">
        <v>4889.88</v>
      </c>
      <c r="K544" s="22">
        <v>5049</v>
      </c>
      <c r="L544" s="22">
        <v>5107.86</v>
      </c>
      <c r="M544" s="22">
        <v>5084.28</v>
      </c>
      <c r="N544" s="22">
        <v>5159.67</v>
      </c>
      <c r="O544" s="22">
        <v>5213.23</v>
      </c>
      <c r="P544" s="22">
        <v>5187.2</v>
      </c>
      <c r="Q544" s="22">
        <v>5192.23</v>
      </c>
      <c r="R544" s="22">
        <v>5156.57</v>
      </c>
      <c r="S544" s="22">
        <v>5139.99</v>
      </c>
      <c r="T544" s="22">
        <v>5127.28</v>
      </c>
      <c r="U544" s="22">
        <v>5058.67</v>
      </c>
      <c r="V544" s="22">
        <v>4963.12</v>
      </c>
      <c r="W544" s="22">
        <v>5064.63</v>
      </c>
      <c r="X544" s="22">
        <v>5067.71</v>
      </c>
      <c r="Y544" s="22">
        <v>4772.18</v>
      </c>
    </row>
    <row r="545" spans="1:25" ht="15.75">
      <c r="A545" s="13">
        <v>25</v>
      </c>
      <c r="B545" s="22">
        <v>4580.83</v>
      </c>
      <c r="C545" s="22">
        <v>4559.43</v>
      </c>
      <c r="D545" s="22">
        <v>4502.17</v>
      </c>
      <c r="E545" s="22">
        <v>4456.56</v>
      </c>
      <c r="F545" s="22">
        <v>4226.13</v>
      </c>
      <c r="G545" s="22">
        <v>4198.8</v>
      </c>
      <c r="H545" s="22">
        <v>4284.84</v>
      </c>
      <c r="I545" s="22">
        <v>4548.94</v>
      </c>
      <c r="J545" s="22">
        <v>4588.32</v>
      </c>
      <c r="K545" s="22">
        <v>4810.43</v>
      </c>
      <c r="L545" s="22">
        <v>4990.17</v>
      </c>
      <c r="M545" s="22">
        <v>5040.54</v>
      </c>
      <c r="N545" s="22">
        <v>5048.39</v>
      </c>
      <c r="O545" s="22">
        <v>5064.86</v>
      </c>
      <c r="P545" s="22">
        <v>5037.03</v>
      </c>
      <c r="Q545" s="22">
        <v>5039.75</v>
      </c>
      <c r="R545" s="22">
        <v>4992.82</v>
      </c>
      <c r="S545" s="22">
        <v>4974.78</v>
      </c>
      <c r="T545" s="22">
        <v>4971.53</v>
      </c>
      <c r="U545" s="22">
        <v>4965.13</v>
      </c>
      <c r="V545" s="22">
        <v>4960.42</v>
      </c>
      <c r="W545" s="22">
        <v>5066.99</v>
      </c>
      <c r="X545" s="22">
        <v>5056.88</v>
      </c>
      <c r="Y545" s="22">
        <v>4877.46</v>
      </c>
    </row>
    <row r="546" spans="1:25" ht="15.75">
      <c r="A546" s="13">
        <v>26</v>
      </c>
      <c r="B546" s="22">
        <v>4704.51</v>
      </c>
      <c r="C546" s="22">
        <v>4508.72</v>
      </c>
      <c r="D546" s="22">
        <v>4351.96</v>
      </c>
      <c r="E546" s="22">
        <v>4227.24</v>
      </c>
      <c r="F546" s="22">
        <v>4205.19</v>
      </c>
      <c r="G546" s="22">
        <v>4339.31</v>
      </c>
      <c r="H546" s="22">
        <v>4470.79</v>
      </c>
      <c r="I546" s="22">
        <v>4697.97</v>
      </c>
      <c r="J546" s="22">
        <v>5050.2</v>
      </c>
      <c r="K546" s="22">
        <v>5164.33</v>
      </c>
      <c r="L546" s="22">
        <v>5231.86</v>
      </c>
      <c r="M546" s="22">
        <v>5213.61</v>
      </c>
      <c r="N546" s="22">
        <v>5171.31</v>
      </c>
      <c r="O546" s="22">
        <v>5203.71</v>
      </c>
      <c r="P546" s="22">
        <v>5241.17</v>
      </c>
      <c r="Q546" s="22">
        <v>5303.48</v>
      </c>
      <c r="R546" s="22">
        <v>5259.81</v>
      </c>
      <c r="S546" s="22">
        <v>5205.43</v>
      </c>
      <c r="T546" s="22">
        <v>5135.07</v>
      </c>
      <c r="U546" s="22">
        <v>5062.64</v>
      </c>
      <c r="V546" s="22">
        <v>4959.63</v>
      </c>
      <c r="W546" s="22">
        <v>5078.67</v>
      </c>
      <c r="X546" s="22">
        <v>5043.97</v>
      </c>
      <c r="Y546" s="22">
        <v>4706.27</v>
      </c>
    </row>
    <row r="547" spans="1:25" ht="15.75">
      <c r="A547" s="13">
        <v>27</v>
      </c>
      <c r="B547" s="22">
        <v>4550.3</v>
      </c>
      <c r="C547" s="22">
        <v>4476.56</v>
      </c>
      <c r="D547" s="22">
        <v>4360.34</v>
      </c>
      <c r="E547" s="22">
        <v>4329.41</v>
      </c>
      <c r="F547" s="22">
        <v>4308.26</v>
      </c>
      <c r="G547" s="22">
        <v>4308.11</v>
      </c>
      <c r="H547" s="22">
        <v>4502.71</v>
      </c>
      <c r="I547" s="22">
        <v>4690.88</v>
      </c>
      <c r="J547" s="22">
        <v>5003.3</v>
      </c>
      <c r="K547" s="22">
        <v>5171.13</v>
      </c>
      <c r="L547" s="22">
        <v>5216.4</v>
      </c>
      <c r="M547" s="22">
        <v>5184.1</v>
      </c>
      <c r="N547" s="22">
        <v>5169.77</v>
      </c>
      <c r="O547" s="22">
        <v>5205.51</v>
      </c>
      <c r="P547" s="22">
        <v>5191.55</v>
      </c>
      <c r="Q547" s="22">
        <v>5210.8</v>
      </c>
      <c r="R547" s="22">
        <v>5189.45</v>
      </c>
      <c r="S547" s="22">
        <v>5134.44</v>
      </c>
      <c r="T547" s="22">
        <v>5084.57</v>
      </c>
      <c r="U547" s="22">
        <v>5035.53</v>
      </c>
      <c r="V547" s="22">
        <v>4937.81</v>
      </c>
      <c r="W547" s="22">
        <v>5066.47</v>
      </c>
      <c r="X547" s="22">
        <v>5027.48</v>
      </c>
      <c r="Y547" s="22">
        <v>4732.68</v>
      </c>
    </row>
    <row r="548" spans="1:25" ht="15.75">
      <c r="A548" s="13">
        <v>28</v>
      </c>
      <c r="B548" s="22">
        <v>4627</v>
      </c>
      <c r="C548" s="22">
        <v>4523.17</v>
      </c>
      <c r="D548" s="22">
        <v>4406.29</v>
      </c>
      <c r="E548" s="22">
        <v>4355.91</v>
      </c>
      <c r="F548" s="22">
        <v>4341.97</v>
      </c>
      <c r="G548" s="22">
        <v>4364.71</v>
      </c>
      <c r="H548" s="22">
        <v>4483.76</v>
      </c>
      <c r="I548" s="22">
        <v>4654.95</v>
      </c>
      <c r="J548" s="22">
        <v>5068.63</v>
      </c>
      <c r="K548" s="22">
        <v>5130.1</v>
      </c>
      <c r="L548" s="22">
        <v>5211.95</v>
      </c>
      <c r="M548" s="22">
        <v>5195.39</v>
      </c>
      <c r="N548" s="22">
        <v>5162.31</v>
      </c>
      <c r="O548" s="22">
        <v>5204.48</v>
      </c>
      <c r="P548" s="22">
        <v>5230.33</v>
      </c>
      <c r="Q548" s="22">
        <v>5243.42</v>
      </c>
      <c r="R548" s="22">
        <v>5201.58</v>
      </c>
      <c r="S548" s="22">
        <v>5148.72</v>
      </c>
      <c r="T548" s="22">
        <v>5088.87</v>
      </c>
      <c r="U548" s="22">
        <v>5061.33</v>
      </c>
      <c r="V548" s="22">
        <v>5002.75</v>
      </c>
      <c r="W548" s="22">
        <v>5077.54</v>
      </c>
      <c r="X548" s="22">
        <v>5027.79</v>
      </c>
      <c r="Y548" s="22">
        <v>4794.1</v>
      </c>
    </row>
    <row r="549" spans="1:25" ht="15.75">
      <c r="A549" s="13">
        <v>29</v>
      </c>
      <c r="B549" s="22">
        <v>4540.36</v>
      </c>
      <c r="C549" s="22">
        <v>4453.3</v>
      </c>
      <c r="D549" s="22">
        <v>4278.41</v>
      </c>
      <c r="E549" s="22">
        <v>3487.37</v>
      </c>
      <c r="F549" s="22">
        <v>3484.82</v>
      </c>
      <c r="G549" s="22">
        <v>4076.93</v>
      </c>
      <c r="H549" s="22">
        <v>4399.65</v>
      </c>
      <c r="I549" s="22">
        <v>4633.11</v>
      </c>
      <c r="J549" s="22">
        <v>5029.41</v>
      </c>
      <c r="K549" s="22">
        <v>5153.26</v>
      </c>
      <c r="L549" s="22">
        <v>5188.88</v>
      </c>
      <c r="M549" s="22">
        <v>5170.25</v>
      </c>
      <c r="N549" s="22">
        <v>5140.52</v>
      </c>
      <c r="O549" s="22">
        <v>5189.25</v>
      </c>
      <c r="P549" s="22">
        <v>5215.48</v>
      </c>
      <c r="Q549" s="22">
        <v>5213.56</v>
      </c>
      <c r="R549" s="22">
        <v>5182.41</v>
      </c>
      <c r="S549" s="22">
        <v>5081.07</v>
      </c>
      <c r="T549" s="22">
        <v>5061.85</v>
      </c>
      <c r="U549" s="22">
        <v>4982.37</v>
      </c>
      <c r="V549" s="22">
        <v>4943.93</v>
      </c>
      <c r="W549" s="22">
        <v>5032.18</v>
      </c>
      <c r="X549" s="22">
        <v>4970.34</v>
      </c>
      <c r="Y549" s="22">
        <v>4730.76</v>
      </c>
    </row>
    <row r="550" spans="1:25" ht="15.75">
      <c r="A550" s="13">
        <v>30</v>
      </c>
      <c r="B550" s="22">
        <v>4656.45</v>
      </c>
      <c r="C550" s="22">
        <v>4527.86</v>
      </c>
      <c r="D550" s="22">
        <v>4485.79</v>
      </c>
      <c r="E550" s="22">
        <v>4375.13</v>
      </c>
      <c r="F550" s="22">
        <v>4365.85</v>
      </c>
      <c r="G550" s="22">
        <v>4480.45</v>
      </c>
      <c r="H550" s="22">
        <v>4515.94</v>
      </c>
      <c r="I550" s="22">
        <v>4779.9</v>
      </c>
      <c r="J550" s="22">
        <v>5083.38</v>
      </c>
      <c r="K550" s="22">
        <v>5199.71</v>
      </c>
      <c r="L550" s="22">
        <v>5234.34</v>
      </c>
      <c r="M550" s="22">
        <v>5236.18</v>
      </c>
      <c r="N550" s="22">
        <v>5214.49</v>
      </c>
      <c r="O550" s="22">
        <v>5249.12</v>
      </c>
      <c r="P550" s="22">
        <v>5265.13</v>
      </c>
      <c r="Q550" s="22">
        <v>5278.34</v>
      </c>
      <c r="R550" s="22">
        <v>5333.8</v>
      </c>
      <c r="S550" s="22">
        <v>5241.11</v>
      </c>
      <c r="T550" s="22">
        <v>5151.01</v>
      </c>
      <c r="U550" s="22">
        <v>5084.48</v>
      </c>
      <c r="V550" s="22">
        <v>4998.06</v>
      </c>
      <c r="W550" s="22">
        <v>5075.29</v>
      </c>
      <c r="X550" s="22">
        <v>5052.49</v>
      </c>
      <c r="Y550" s="22">
        <v>4749.53</v>
      </c>
    </row>
    <row r="551" spans="1:25" ht="15.75" outlineLevel="1">
      <c r="A551" s="13">
        <v>31</v>
      </c>
      <c r="B551" s="22">
        <v>4999.54</v>
      </c>
      <c r="C551" s="22">
        <v>4760.32</v>
      </c>
      <c r="D551" s="22">
        <v>4723.91</v>
      </c>
      <c r="E551" s="22">
        <v>4683.42</v>
      </c>
      <c r="F551" s="22">
        <v>4637.95</v>
      </c>
      <c r="G551" s="22">
        <v>4614.71</v>
      </c>
      <c r="H551" s="22">
        <v>4638.94</v>
      </c>
      <c r="I551" s="22">
        <v>4731.23</v>
      </c>
      <c r="J551" s="22">
        <v>5031</v>
      </c>
      <c r="K551" s="22">
        <v>5147.37</v>
      </c>
      <c r="L551" s="22">
        <v>5193.22</v>
      </c>
      <c r="M551" s="22">
        <v>5217.18</v>
      </c>
      <c r="N551" s="22">
        <v>5304.51</v>
      </c>
      <c r="O551" s="22">
        <v>5238.6</v>
      </c>
      <c r="P551" s="22">
        <v>5210.81</v>
      </c>
      <c r="Q551" s="22">
        <v>5197.88</v>
      </c>
      <c r="R551" s="22">
        <v>5216.14</v>
      </c>
      <c r="S551" s="22">
        <v>5202.46</v>
      </c>
      <c r="T551" s="22">
        <v>5189.53</v>
      </c>
      <c r="U551" s="22">
        <v>5175.08</v>
      </c>
      <c r="V551" s="22">
        <v>5051.27</v>
      </c>
      <c r="W551" s="22">
        <v>5175.93</v>
      </c>
      <c r="X551" s="22">
        <v>5210.69</v>
      </c>
      <c r="Y551" s="22">
        <v>5064.71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0.04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0.6699999999999999</v>
      </c>
      <c r="U555" s="15">
        <v>93.08</v>
      </c>
      <c r="V555" s="15">
        <v>94.19999999999999</v>
      </c>
      <c r="W555" s="15">
        <v>1.2799999999999998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0.060000000000000005</v>
      </c>
      <c r="D556" s="15">
        <v>0</v>
      </c>
      <c r="E556" s="15">
        <v>0</v>
      </c>
      <c r="F556" s="15">
        <v>0</v>
      </c>
      <c r="G556" s="15">
        <v>3.66</v>
      </c>
      <c r="H556" s="15">
        <v>0</v>
      </c>
      <c r="I556" s="15">
        <v>0</v>
      </c>
      <c r="J556" s="15">
        <v>0.69</v>
      </c>
      <c r="K556" s="15">
        <v>69.95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0.060000000000000005</v>
      </c>
      <c r="S556" s="15">
        <v>0</v>
      </c>
      <c r="T556" s="15">
        <v>49.67</v>
      </c>
      <c r="U556" s="15">
        <v>101.57</v>
      </c>
      <c r="V556" s="15">
        <v>62.5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108.19</v>
      </c>
      <c r="I557" s="15">
        <v>3.58</v>
      </c>
      <c r="J557" s="15">
        <v>26.27</v>
      </c>
      <c r="K557" s="15">
        <v>1.5</v>
      </c>
      <c r="L557" s="15">
        <v>0</v>
      </c>
      <c r="M557" s="15">
        <v>0</v>
      </c>
      <c r="N557" s="15">
        <v>32.32</v>
      </c>
      <c r="O557" s="15">
        <v>16.92</v>
      </c>
      <c r="P557" s="15">
        <v>21.310000000000002</v>
      </c>
      <c r="Q557" s="15">
        <v>35.43</v>
      </c>
      <c r="R557" s="15">
        <v>23.27</v>
      </c>
      <c r="S557" s="15">
        <v>69.92</v>
      </c>
      <c r="T557" s="15">
        <v>101.82000000000001</v>
      </c>
      <c r="U557" s="15">
        <v>73.93</v>
      </c>
      <c r="V557" s="15">
        <v>107.72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2.39</v>
      </c>
      <c r="H558" s="15">
        <v>103.63</v>
      </c>
      <c r="I558" s="15">
        <v>152.23999999999998</v>
      </c>
      <c r="J558" s="15">
        <v>38.01</v>
      </c>
      <c r="K558" s="15">
        <v>206.96999999999997</v>
      </c>
      <c r="L558" s="15">
        <v>34.36</v>
      </c>
      <c r="M558" s="15">
        <v>20.66</v>
      </c>
      <c r="N558" s="15">
        <v>58.03</v>
      </c>
      <c r="O558" s="15">
        <v>58.02</v>
      </c>
      <c r="P558" s="15">
        <v>106.22</v>
      </c>
      <c r="Q558" s="15">
        <v>90.66</v>
      </c>
      <c r="R558" s="15">
        <v>156.10999999999999</v>
      </c>
      <c r="S558" s="15">
        <v>171.29000000000002</v>
      </c>
      <c r="T558" s="15">
        <v>110.37</v>
      </c>
      <c r="U558" s="15">
        <v>188.56</v>
      </c>
      <c r="V558" s="15">
        <v>206.57999999999998</v>
      </c>
      <c r="W558" s="15">
        <v>101.96000000000001</v>
      </c>
      <c r="X558" s="15">
        <v>0.21</v>
      </c>
      <c r="Y558" s="15">
        <v>6.64</v>
      </c>
    </row>
    <row r="559" spans="1:25" ht="15.75">
      <c r="A559" s="13">
        <v>5</v>
      </c>
      <c r="B559" s="15">
        <v>0</v>
      </c>
      <c r="C559" s="15">
        <v>39.779999999999994</v>
      </c>
      <c r="D559" s="15">
        <v>23.840000000000003</v>
      </c>
      <c r="E559" s="15">
        <v>40.05</v>
      </c>
      <c r="F559" s="15">
        <v>3.88</v>
      </c>
      <c r="G559" s="15">
        <v>141.9</v>
      </c>
      <c r="H559" s="15">
        <v>190.91</v>
      </c>
      <c r="I559" s="15">
        <v>202.96</v>
      </c>
      <c r="J559" s="15">
        <v>22.57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2.78</v>
      </c>
      <c r="Q559" s="15">
        <v>0</v>
      </c>
      <c r="R559" s="15">
        <v>50.059999999999995</v>
      </c>
      <c r="S559" s="15">
        <v>94.12</v>
      </c>
      <c r="T559" s="15">
        <v>173.04000000000002</v>
      </c>
      <c r="U559" s="15">
        <v>184.91</v>
      </c>
      <c r="V559" s="15">
        <v>228.08</v>
      </c>
      <c r="W559" s="15">
        <v>105.6</v>
      </c>
      <c r="X559" s="15">
        <v>0</v>
      </c>
      <c r="Y559" s="15">
        <v>22.43</v>
      </c>
    </row>
    <row r="560" spans="1:25" ht="15.75">
      <c r="A560" s="13">
        <v>6</v>
      </c>
      <c r="B560" s="15">
        <v>0</v>
      </c>
      <c r="C560" s="15">
        <v>5.95</v>
      </c>
      <c r="D560" s="15">
        <v>62.53</v>
      </c>
      <c r="E560" s="15">
        <v>123.83999999999999</v>
      </c>
      <c r="F560" s="15">
        <v>56.53</v>
      </c>
      <c r="G560" s="15">
        <v>97.49000000000001</v>
      </c>
      <c r="H560" s="15">
        <v>120.43</v>
      </c>
      <c r="I560" s="15">
        <v>147.73</v>
      </c>
      <c r="J560" s="15">
        <v>137.16</v>
      </c>
      <c r="K560" s="15">
        <v>12.32</v>
      </c>
      <c r="L560" s="15">
        <v>0</v>
      </c>
      <c r="M560" s="15">
        <v>0</v>
      </c>
      <c r="N560" s="15">
        <v>16.22</v>
      </c>
      <c r="O560" s="15">
        <v>2.52</v>
      </c>
      <c r="P560" s="15">
        <v>34.25</v>
      </c>
      <c r="Q560" s="15">
        <v>0</v>
      </c>
      <c r="R560" s="15">
        <v>0</v>
      </c>
      <c r="S560" s="15">
        <v>0</v>
      </c>
      <c r="T560" s="15">
        <v>0</v>
      </c>
      <c r="U560" s="15">
        <v>72.33</v>
      </c>
      <c r="V560" s="15">
        <v>0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25.65</v>
      </c>
      <c r="D561" s="15">
        <v>110.56</v>
      </c>
      <c r="E561" s="15">
        <v>164.38</v>
      </c>
      <c r="F561" s="15">
        <v>188.82</v>
      </c>
      <c r="G561" s="15">
        <v>45.69</v>
      </c>
      <c r="H561" s="15">
        <v>170.85</v>
      </c>
      <c r="I561" s="15">
        <v>260.77</v>
      </c>
      <c r="J561" s="15">
        <v>128.16</v>
      </c>
      <c r="K561" s="15">
        <v>140.85</v>
      </c>
      <c r="L561" s="15">
        <v>31.14</v>
      </c>
      <c r="M561" s="15">
        <v>2.4400000000000004</v>
      </c>
      <c r="N561" s="15">
        <v>34.1</v>
      </c>
      <c r="O561" s="15">
        <v>3.89</v>
      </c>
      <c r="P561" s="15">
        <v>3.1100000000000003</v>
      </c>
      <c r="Q561" s="15">
        <v>0.95</v>
      </c>
      <c r="R561" s="15">
        <v>0</v>
      </c>
      <c r="S561" s="15">
        <v>35.900000000000006</v>
      </c>
      <c r="T561" s="15">
        <v>23.95</v>
      </c>
      <c r="U561" s="15">
        <v>34.89</v>
      </c>
      <c r="V561" s="15">
        <v>73.27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54.22</v>
      </c>
      <c r="F562" s="15">
        <v>102.25999999999999</v>
      </c>
      <c r="G562" s="15">
        <v>137</v>
      </c>
      <c r="H562" s="15">
        <v>165.74</v>
      </c>
      <c r="I562" s="15">
        <v>140.03</v>
      </c>
      <c r="J562" s="15">
        <v>1.7899999999999998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0.56</v>
      </c>
      <c r="F563" s="15">
        <v>58.14</v>
      </c>
      <c r="G563" s="15">
        <v>51.57</v>
      </c>
      <c r="H563" s="15">
        <v>147.48</v>
      </c>
      <c r="I563" s="15">
        <v>110.45</v>
      </c>
      <c r="J563" s="15">
        <v>21.77</v>
      </c>
      <c r="K563" s="15">
        <v>1.7899999999999998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2.4600000000000004</v>
      </c>
      <c r="E564" s="15">
        <v>13.239999999999998</v>
      </c>
      <c r="F564" s="15">
        <v>63.32</v>
      </c>
      <c r="G564" s="15">
        <v>54.730000000000004</v>
      </c>
      <c r="H564" s="15">
        <v>107.19</v>
      </c>
      <c r="I564" s="15">
        <v>42.57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104.72</v>
      </c>
      <c r="V564" s="15">
        <v>94.57</v>
      </c>
      <c r="W564" s="15">
        <v>1.72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15.6</v>
      </c>
      <c r="D565" s="15">
        <v>55.529999999999994</v>
      </c>
      <c r="E565" s="15">
        <v>38.7</v>
      </c>
      <c r="F565" s="15">
        <v>0</v>
      </c>
      <c r="G565" s="15">
        <v>0</v>
      </c>
      <c r="H565" s="15">
        <v>64.3</v>
      </c>
      <c r="I565" s="15">
        <v>72.83</v>
      </c>
      <c r="J565" s="15">
        <v>34.410000000000004</v>
      </c>
      <c r="K565" s="15">
        <v>79.12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30.15</v>
      </c>
      <c r="S565" s="15">
        <v>84.38</v>
      </c>
      <c r="T565" s="15">
        <v>205.91</v>
      </c>
      <c r="U565" s="15">
        <v>215.63</v>
      </c>
      <c r="V565" s="15">
        <v>151.79</v>
      </c>
      <c r="W565" s="15">
        <v>33.59</v>
      </c>
      <c r="X565" s="15">
        <v>0.03</v>
      </c>
      <c r="Y565" s="15">
        <v>23.810000000000002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0</v>
      </c>
      <c r="F566" s="15">
        <v>0</v>
      </c>
      <c r="G566" s="15">
        <v>71.21000000000001</v>
      </c>
      <c r="H566" s="15">
        <v>81.04</v>
      </c>
      <c r="I566" s="15">
        <v>69.92</v>
      </c>
      <c r="J566" s="15">
        <v>0.32999999999999996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4.699999999999999</v>
      </c>
      <c r="T566" s="15">
        <v>24.189999999999998</v>
      </c>
      <c r="U566" s="15">
        <v>57.08</v>
      </c>
      <c r="V566" s="15">
        <v>43.61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3.6999999999999997</v>
      </c>
      <c r="G567" s="15">
        <v>100.56</v>
      </c>
      <c r="H567" s="15">
        <v>164.45000000000002</v>
      </c>
      <c r="I567" s="15">
        <v>167.86</v>
      </c>
      <c r="J567" s="15">
        <v>16.96</v>
      </c>
      <c r="K567" s="15">
        <v>0.78</v>
      </c>
      <c r="L567" s="15">
        <v>4.4</v>
      </c>
      <c r="M567" s="15">
        <v>0</v>
      </c>
      <c r="N567" s="15">
        <v>61.32</v>
      </c>
      <c r="O567" s="15">
        <v>59.05</v>
      </c>
      <c r="P567" s="15">
        <v>73.22999999999999</v>
      </c>
      <c r="Q567" s="15">
        <v>0.22999999999999998</v>
      </c>
      <c r="R567" s="15">
        <v>0</v>
      </c>
      <c r="S567" s="15">
        <v>0</v>
      </c>
      <c r="T567" s="15">
        <v>2.66</v>
      </c>
      <c r="U567" s="15">
        <v>8.6</v>
      </c>
      <c r="V567" s="15">
        <v>140.48</v>
      </c>
      <c r="W567" s="15">
        <v>10.309999999999999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3.41</v>
      </c>
      <c r="G568" s="15">
        <v>134.12</v>
      </c>
      <c r="H568" s="15">
        <v>150.82</v>
      </c>
      <c r="I568" s="15">
        <v>147.04</v>
      </c>
      <c r="J568" s="15">
        <v>120.74000000000001</v>
      </c>
      <c r="K568" s="15">
        <v>12.02</v>
      </c>
      <c r="L568" s="15">
        <v>0</v>
      </c>
      <c r="M568" s="15">
        <v>0</v>
      </c>
      <c r="N568" s="15">
        <v>11.39</v>
      </c>
      <c r="O568" s="15">
        <v>4.07</v>
      </c>
      <c r="P568" s="15">
        <v>6</v>
      </c>
      <c r="Q568" s="15">
        <v>0.45999999999999996</v>
      </c>
      <c r="R568" s="15">
        <v>2.21</v>
      </c>
      <c r="S568" s="15">
        <v>44.64</v>
      </c>
      <c r="T568" s="15">
        <v>64.19</v>
      </c>
      <c r="U568" s="15">
        <v>106.58</v>
      </c>
      <c r="V568" s="15">
        <v>136.98</v>
      </c>
      <c r="W568" s="15">
        <v>30.66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149.76</v>
      </c>
      <c r="H569" s="15">
        <v>161.65</v>
      </c>
      <c r="I569" s="15">
        <v>297.24</v>
      </c>
      <c r="J569" s="15">
        <v>128.96</v>
      </c>
      <c r="K569" s="15">
        <v>15.68</v>
      </c>
      <c r="L569" s="15">
        <v>0</v>
      </c>
      <c r="M569" s="15">
        <v>0</v>
      </c>
      <c r="N569" s="15">
        <v>56.9</v>
      </c>
      <c r="O569" s="15">
        <v>14.61</v>
      </c>
      <c r="P569" s="15">
        <v>9.42</v>
      </c>
      <c r="Q569" s="15">
        <v>11.36</v>
      </c>
      <c r="R569" s="15">
        <v>18.18</v>
      </c>
      <c r="S569" s="15">
        <v>17.12</v>
      </c>
      <c r="T569" s="15">
        <v>16.88</v>
      </c>
      <c r="U569" s="15">
        <v>65.93</v>
      </c>
      <c r="V569" s="15">
        <v>156.79</v>
      </c>
      <c r="W569" s="15">
        <v>77.45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0</v>
      </c>
      <c r="G570" s="15">
        <v>109.78999999999999</v>
      </c>
      <c r="H570" s="15">
        <v>125.52</v>
      </c>
      <c r="I570" s="15">
        <v>247.72</v>
      </c>
      <c r="J570" s="15">
        <v>98.85</v>
      </c>
      <c r="K570" s="15">
        <v>2.11</v>
      </c>
      <c r="L570" s="15">
        <v>0.16999999999999998</v>
      </c>
      <c r="M570" s="15">
        <v>0</v>
      </c>
      <c r="N570" s="15">
        <v>42.8</v>
      </c>
      <c r="O570" s="15">
        <v>29.19</v>
      </c>
      <c r="P570" s="15">
        <v>0.47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996.21</v>
      </c>
      <c r="H571" s="15">
        <v>1048.79</v>
      </c>
      <c r="I571" s="15">
        <v>90.21000000000001</v>
      </c>
      <c r="J571" s="15">
        <v>178.55</v>
      </c>
      <c r="K571" s="15">
        <v>48.230000000000004</v>
      </c>
      <c r="L571" s="15">
        <v>0</v>
      </c>
      <c r="M571" s="15">
        <v>0</v>
      </c>
      <c r="N571" s="15">
        <v>0.06999999999999999</v>
      </c>
      <c r="O571" s="15">
        <v>0</v>
      </c>
      <c r="P571" s="15">
        <v>11.92</v>
      </c>
      <c r="Q571" s="15">
        <v>8.84</v>
      </c>
      <c r="R571" s="15">
        <v>28.060000000000002</v>
      </c>
      <c r="S571" s="15">
        <v>61.85</v>
      </c>
      <c r="T571" s="15">
        <v>71.11</v>
      </c>
      <c r="U571" s="15">
        <v>129.72</v>
      </c>
      <c r="V571" s="15">
        <v>121.45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9.469999999999999</v>
      </c>
      <c r="D572" s="15">
        <v>0</v>
      </c>
      <c r="E572" s="15">
        <v>0</v>
      </c>
      <c r="F572" s="15">
        <v>112.64</v>
      </c>
      <c r="G572" s="15">
        <v>237.94</v>
      </c>
      <c r="H572" s="15">
        <v>0</v>
      </c>
      <c r="I572" s="15">
        <v>565.76</v>
      </c>
      <c r="J572" s="15">
        <v>105.07000000000001</v>
      </c>
      <c r="K572" s="15">
        <v>158.35999999999999</v>
      </c>
      <c r="L572" s="15">
        <v>63.45</v>
      </c>
      <c r="M572" s="15">
        <v>0</v>
      </c>
      <c r="N572" s="15">
        <v>19.580000000000002</v>
      </c>
      <c r="O572" s="15">
        <v>53.529999999999994</v>
      </c>
      <c r="P572" s="15">
        <v>65.38</v>
      </c>
      <c r="Q572" s="15">
        <v>8.549999999999999</v>
      </c>
      <c r="R572" s="15">
        <v>90.28</v>
      </c>
      <c r="S572" s="15">
        <v>31.99</v>
      </c>
      <c r="T572" s="15">
        <v>35.35</v>
      </c>
      <c r="U572" s="15">
        <v>97.86</v>
      </c>
      <c r="V572" s="15">
        <v>135.55</v>
      </c>
      <c r="W572" s="15">
        <v>6.82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0</v>
      </c>
      <c r="G573" s="15">
        <v>855.11</v>
      </c>
      <c r="H573" s="15">
        <v>175.22</v>
      </c>
      <c r="I573" s="15">
        <v>218.99</v>
      </c>
      <c r="J573" s="15">
        <v>102.9</v>
      </c>
      <c r="K573" s="15">
        <v>2.12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169.37</v>
      </c>
      <c r="W573" s="15">
        <v>14.79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123.3</v>
      </c>
      <c r="H574" s="15">
        <v>93.98</v>
      </c>
      <c r="I574" s="15">
        <v>142.28</v>
      </c>
      <c r="J574" s="15">
        <v>74.9</v>
      </c>
      <c r="K574" s="15">
        <v>28.419999999999998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7.59</v>
      </c>
      <c r="F575" s="15">
        <v>584.7900000000001</v>
      </c>
      <c r="G575" s="15">
        <v>218.89</v>
      </c>
      <c r="H575" s="15">
        <v>212.66</v>
      </c>
      <c r="I575" s="15">
        <v>204.34</v>
      </c>
      <c r="J575" s="15">
        <v>188.82</v>
      </c>
      <c r="K575" s="15">
        <v>117.50999999999999</v>
      </c>
      <c r="L575" s="15">
        <v>117.29</v>
      </c>
      <c r="M575" s="15">
        <v>44.95</v>
      </c>
      <c r="N575" s="15">
        <v>24.7</v>
      </c>
      <c r="O575" s="15">
        <v>17.33</v>
      </c>
      <c r="P575" s="15">
        <v>17.6</v>
      </c>
      <c r="Q575" s="15">
        <v>0</v>
      </c>
      <c r="R575" s="15">
        <v>0</v>
      </c>
      <c r="S575" s="15">
        <v>0</v>
      </c>
      <c r="T575" s="15">
        <v>3.37</v>
      </c>
      <c r="U575" s="15">
        <v>15.2</v>
      </c>
      <c r="V575" s="15">
        <v>173.08</v>
      </c>
      <c r="W575" s="15">
        <v>78.9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12.09</v>
      </c>
      <c r="G576" s="15">
        <v>187.70999999999998</v>
      </c>
      <c r="H576" s="15">
        <v>357.59000000000003</v>
      </c>
      <c r="I576" s="15">
        <v>186.45000000000002</v>
      </c>
      <c r="J576" s="15">
        <v>93.1</v>
      </c>
      <c r="K576" s="15">
        <v>17.68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39.769999999999996</v>
      </c>
      <c r="W576" s="15">
        <v>0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154.29999999999998</v>
      </c>
      <c r="H577" s="15">
        <v>166.38</v>
      </c>
      <c r="I577" s="15">
        <v>119.82000000000001</v>
      </c>
      <c r="J577" s="15">
        <v>139.94</v>
      </c>
      <c r="K577" s="15">
        <v>21.79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</v>
      </c>
      <c r="G578" s="15">
        <v>25.9</v>
      </c>
      <c r="H578" s="15">
        <v>95.59</v>
      </c>
      <c r="I578" s="15">
        <v>107.82000000000001</v>
      </c>
      <c r="J578" s="15">
        <v>100.93</v>
      </c>
      <c r="K578" s="15">
        <v>28.03</v>
      </c>
      <c r="L578" s="15">
        <v>0</v>
      </c>
      <c r="M578" s="15">
        <v>0.08</v>
      </c>
      <c r="N578" s="15">
        <v>28.66</v>
      </c>
      <c r="O578" s="15">
        <v>0</v>
      </c>
      <c r="P578" s="15">
        <v>0.31000000000000005</v>
      </c>
      <c r="Q578" s="15">
        <v>0</v>
      </c>
      <c r="R578" s="15">
        <v>0.02</v>
      </c>
      <c r="S578" s="15">
        <v>0.33999999999999997</v>
      </c>
      <c r="T578" s="15">
        <v>0.21</v>
      </c>
      <c r="U578" s="15">
        <v>50.39</v>
      </c>
      <c r="V578" s="15">
        <v>98.67</v>
      </c>
      <c r="W578" s="15">
        <v>0.85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0</v>
      </c>
      <c r="G579" s="15">
        <v>0</v>
      </c>
      <c r="H579" s="15">
        <v>44.82</v>
      </c>
      <c r="I579" s="15">
        <v>3</v>
      </c>
      <c r="J579" s="15">
        <v>55.43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44.29</v>
      </c>
      <c r="S579" s="15">
        <v>22.669999999999998</v>
      </c>
      <c r="T579" s="15">
        <v>14.61</v>
      </c>
      <c r="U579" s="15">
        <v>30.75</v>
      </c>
      <c r="V579" s="15">
        <v>99.97999999999999</v>
      </c>
      <c r="W579" s="15">
        <v>17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46.75</v>
      </c>
      <c r="G580" s="15">
        <v>155.16</v>
      </c>
      <c r="H580" s="15">
        <v>146.79</v>
      </c>
      <c r="I580" s="15">
        <v>321.98</v>
      </c>
      <c r="J580" s="15">
        <v>255.35999999999999</v>
      </c>
      <c r="K580" s="15">
        <v>210.41000000000003</v>
      </c>
      <c r="L580" s="15">
        <v>320.86</v>
      </c>
      <c r="M580" s="15">
        <v>109.19</v>
      </c>
      <c r="N580" s="15">
        <v>272.46</v>
      </c>
      <c r="O580" s="15">
        <v>204.42</v>
      </c>
      <c r="P580" s="15">
        <v>1368.08</v>
      </c>
      <c r="Q580" s="15">
        <v>1385.07</v>
      </c>
      <c r="R580" s="15">
        <v>1294.48</v>
      </c>
      <c r="S580" s="15">
        <v>218.82</v>
      </c>
      <c r="T580" s="15">
        <v>204.76999999999998</v>
      </c>
      <c r="U580" s="15">
        <v>229.44</v>
      </c>
      <c r="V580" s="15">
        <v>216.26</v>
      </c>
      <c r="W580" s="15">
        <v>129.01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0</v>
      </c>
      <c r="G581" s="15">
        <v>142.35999999999999</v>
      </c>
      <c r="H581" s="15">
        <v>65.93</v>
      </c>
      <c r="I581" s="15">
        <v>137.66</v>
      </c>
      <c r="J581" s="15">
        <v>135.86</v>
      </c>
      <c r="K581" s="15">
        <v>42.35</v>
      </c>
      <c r="L581" s="15">
        <v>76.76</v>
      </c>
      <c r="M581" s="15">
        <v>0.06999999999999999</v>
      </c>
      <c r="N581" s="15">
        <v>50.910000000000004</v>
      </c>
      <c r="O581" s="15">
        <v>67.00999999999999</v>
      </c>
      <c r="P581" s="15">
        <v>53.730000000000004</v>
      </c>
      <c r="Q581" s="15">
        <v>154.81</v>
      </c>
      <c r="R581" s="15">
        <v>51.31</v>
      </c>
      <c r="S581" s="15">
        <v>14.52</v>
      </c>
      <c r="T581" s="15">
        <v>30.48</v>
      </c>
      <c r="U581" s="15">
        <v>11.33</v>
      </c>
      <c r="V581" s="15">
        <v>102.75999999999999</v>
      </c>
      <c r="W581" s="15">
        <v>15.48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0</v>
      </c>
      <c r="G582" s="15">
        <v>117.94</v>
      </c>
      <c r="H582" s="15">
        <v>90.88</v>
      </c>
      <c r="I582" s="15">
        <v>199.47</v>
      </c>
      <c r="J582" s="15">
        <v>38.16</v>
      </c>
      <c r="K582" s="15">
        <v>101.88</v>
      </c>
      <c r="L582" s="15">
        <v>21.439999999999998</v>
      </c>
      <c r="M582" s="15">
        <v>0</v>
      </c>
      <c r="N582" s="15">
        <v>4.06</v>
      </c>
      <c r="O582" s="15">
        <v>0.77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227.65</v>
      </c>
      <c r="H583" s="15">
        <v>123.65</v>
      </c>
      <c r="I583" s="15">
        <v>97.92999999999999</v>
      </c>
      <c r="J583" s="15">
        <v>51.57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16.29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0</v>
      </c>
      <c r="G584" s="15">
        <v>23.86</v>
      </c>
      <c r="H584" s="15">
        <v>99.38</v>
      </c>
      <c r="I584" s="15">
        <v>125.29</v>
      </c>
      <c r="J584" s="15">
        <v>47.199999999999996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</v>
      </c>
      <c r="D585" s="15">
        <v>0</v>
      </c>
      <c r="E585" s="15">
        <v>0</v>
      </c>
      <c r="F585" s="15">
        <v>0</v>
      </c>
      <c r="G585" s="15">
        <v>63.17</v>
      </c>
      <c r="H585" s="15">
        <v>86.85000000000001</v>
      </c>
      <c r="I585" s="15">
        <v>178.84</v>
      </c>
      <c r="J585" s="15">
        <v>68.06</v>
      </c>
      <c r="K585" s="15">
        <v>60.57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67.06</v>
      </c>
      <c r="C589" s="15">
        <v>116.55</v>
      </c>
      <c r="D589" s="15">
        <v>224.64</v>
      </c>
      <c r="E589" s="15">
        <v>380.55</v>
      </c>
      <c r="F589" s="15">
        <v>366.73</v>
      </c>
      <c r="G589" s="15">
        <v>336.58</v>
      </c>
      <c r="H589" s="15">
        <v>37.41</v>
      </c>
      <c r="I589" s="15">
        <v>27.869999999999997</v>
      </c>
      <c r="J589" s="15">
        <v>23</v>
      </c>
      <c r="K589" s="15">
        <v>215.21999999999997</v>
      </c>
      <c r="L589" s="15">
        <v>392.6</v>
      </c>
      <c r="M589" s="15">
        <v>453.43</v>
      </c>
      <c r="N589" s="15">
        <v>240.75</v>
      </c>
      <c r="O589" s="15">
        <v>204.70000000000002</v>
      </c>
      <c r="P589" s="15">
        <v>161.88</v>
      </c>
      <c r="Q589" s="15">
        <v>137.43</v>
      </c>
      <c r="R589" s="15">
        <v>173.85</v>
      </c>
      <c r="S589" s="15">
        <v>167.76999999999998</v>
      </c>
      <c r="T589" s="15">
        <v>19.540000000000003</v>
      </c>
      <c r="U589" s="15">
        <v>0</v>
      </c>
      <c r="V589" s="15">
        <v>0</v>
      </c>
      <c r="W589" s="15">
        <v>18.060000000000002</v>
      </c>
      <c r="X589" s="15">
        <v>149.41</v>
      </c>
      <c r="Y589" s="15">
        <v>151.5</v>
      </c>
    </row>
    <row r="590" spans="1:25" ht="15.75">
      <c r="A590" s="13">
        <v>2</v>
      </c>
      <c r="B590" s="15">
        <v>177.43</v>
      </c>
      <c r="C590" s="15">
        <v>69.37</v>
      </c>
      <c r="D590" s="15">
        <v>9.09</v>
      </c>
      <c r="E590" s="15">
        <v>19.72</v>
      </c>
      <c r="F590" s="15">
        <v>23.43</v>
      </c>
      <c r="G590" s="15">
        <v>0.01</v>
      </c>
      <c r="H590" s="15">
        <v>343.15</v>
      </c>
      <c r="I590" s="15">
        <v>158.83999999999997</v>
      </c>
      <c r="J590" s="15">
        <v>23.080000000000002</v>
      </c>
      <c r="K590" s="15">
        <v>0</v>
      </c>
      <c r="L590" s="15">
        <v>237.79999999999998</v>
      </c>
      <c r="M590" s="15">
        <v>350.45</v>
      </c>
      <c r="N590" s="15">
        <v>234.91</v>
      </c>
      <c r="O590" s="15">
        <v>338.85999999999996</v>
      </c>
      <c r="P590" s="15">
        <v>301.96000000000004</v>
      </c>
      <c r="Q590" s="15">
        <v>303.16999999999996</v>
      </c>
      <c r="R590" s="15">
        <v>77.56</v>
      </c>
      <c r="S590" s="15">
        <v>93.32</v>
      </c>
      <c r="T590" s="15">
        <v>0</v>
      </c>
      <c r="U590" s="15">
        <v>0</v>
      </c>
      <c r="V590" s="15">
        <v>0</v>
      </c>
      <c r="W590" s="15">
        <v>61.95</v>
      </c>
      <c r="X590" s="15">
        <v>461.7</v>
      </c>
      <c r="Y590" s="15">
        <v>1002.16</v>
      </c>
    </row>
    <row r="591" spans="1:25" ht="15.75">
      <c r="A591" s="13">
        <v>3</v>
      </c>
      <c r="B591" s="15">
        <v>332.79999999999995</v>
      </c>
      <c r="C591" s="15">
        <v>289.59000000000003</v>
      </c>
      <c r="D591" s="15">
        <v>165.68</v>
      </c>
      <c r="E591" s="15">
        <v>73.50999999999999</v>
      </c>
      <c r="F591" s="15">
        <v>57.79</v>
      </c>
      <c r="G591" s="15">
        <v>48.29</v>
      </c>
      <c r="H591" s="15">
        <v>0</v>
      </c>
      <c r="I591" s="15">
        <v>3.36</v>
      </c>
      <c r="J591" s="15">
        <v>0.33999999999999997</v>
      </c>
      <c r="K591" s="15">
        <v>21.130000000000003</v>
      </c>
      <c r="L591" s="15">
        <v>97.73</v>
      </c>
      <c r="M591" s="15">
        <v>119.75</v>
      </c>
      <c r="N591" s="15">
        <v>0</v>
      </c>
      <c r="O591" s="15">
        <v>0.060000000000000005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192.35</v>
      </c>
      <c r="X591" s="15">
        <v>229.09</v>
      </c>
      <c r="Y591" s="15">
        <v>372.86</v>
      </c>
    </row>
    <row r="592" spans="1:25" ht="15.75">
      <c r="A592" s="13">
        <v>4</v>
      </c>
      <c r="B592" s="15">
        <v>190.35999999999999</v>
      </c>
      <c r="C592" s="15">
        <v>235.82</v>
      </c>
      <c r="D592" s="15">
        <v>72.52</v>
      </c>
      <c r="E592" s="15">
        <v>30.66</v>
      </c>
      <c r="F592" s="15">
        <v>21.7</v>
      </c>
      <c r="G592" s="15">
        <v>4.37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0.15000000000000002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44.660000000000004</v>
      </c>
      <c r="Y592" s="15">
        <v>5.36</v>
      </c>
    </row>
    <row r="593" spans="1:25" ht="15.75">
      <c r="A593" s="13">
        <v>5</v>
      </c>
      <c r="B593" s="15">
        <v>217.77</v>
      </c>
      <c r="C593" s="15">
        <v>0</v>
      </c>
      <c r="D593" s="15">
        <v>0</v>
      </c>
      <c r="E593" s="15">
        <v>0</v>
      </c>
      <c r="F593" s="15">
        <v>0.02</v>
      </c>
      <c r="G593" s="15">
        <v>0</v>
      </c>
      <c r="H593" s="15">
        <v>0</v>
      </c>
      <c r="I593" s="15">
        <v>0</v>
      </c>
      <c r="J593" s="15">
        <v>1.11</v>
      </c>
      <c r="K593" s="15">
        <v>95.50999999999999</v>
      </c>
      <c r="L593" s="15">
        <v>363.5</v>
      </c>
      <c r="M593" s="15">
        <v>464.03999999999996</v>
      </c>
      <c r="N593" s="15">
        <v>75.92</v>
      </c>
      <c r="O593" s="15">
        <v>191</v>
      </c>
      <c r="P593" s="15">
        <v>22.55</v>
      </c>
      <c r="Q593" s="15">
        <v>57.11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219.77</v>
      </c>
      <c r="Y593" s="15">
        <v>0</v>
      </c>
    </row>
    <row r="594" spans="1:25" ht="15.75">
      <c r="A594" s="13">
        <v>6</v>
      </c>
      <c r="B594" s="15">
        <v>39.73</v>
      </c>
      <c r="C594" s="15">
        <v>0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0.11</v>
      </c>
      <c r="L594" s="15">
        <v>187.81</v>
      </c>
      <c r="M594" s="15">
        <v>155.13</v>
      </c>
      <c r="N594" s="15">
        <v>0</v>
      </c>
      <c r="O594" s="15">
        <v>4.41</v>
      </c>
      <c r="P594" s="15">
        <v>0</v>
      </c>
      <c r="Q594" s="15">
        <v>28.169999999999998</v>
      </c>
      <c r="R594" s="15">
        <v>222.34</v>
      </c>
      <c r="S594" s="15">
        <v>149.79</v>
      </c>
      <c r="T594" s="15">
        <v>166.18</v>
      </c>
      <c r="U594" s="15">
        <v>0</v>
      </c>
      <c r="V594" s="15">
        <v>16.72</v>
      </c>
      <c r="W594" s="15">
        <v>294.74</v>
      </c>
      <c r="X594" s="15">
        <v>231.21</v>
      </c>
      <c r="Y594" s="15">
        <v>194.24</v>
      </c>
    </row>
    <row r="595" spans="1:25" ht="15.75">
      <c r="A595" s="13">
        <v>7</v>
      </c>
      <c r="B595" s="15">
        <v>63.3</v>
      </c>
      <c r="C595" s="15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1.8699999999999999</v>
      </c>
      <c r="M595" s="15">
        <v>19.97</v>
      </c>
      <c r="N595" s="15">
        <v>1.5499999999999998</v>
      </c>
      <c r="O595" s="15">
        <v>15.290000000000001</v>
      </c>
      <c r="P595" s="15">
        <v>23.54</v>
      </c>
      <c r="Q595" s="15">
        <v>17.580000000000002</v>
      </c>
      <c r="R595" s="15">
        <v>36.13</v>
      </c>
      <c r="S595" s="15">
        <v>0.13</v>
      </c>
      <c r="T595" s="15">
        <v>0.03</v>
      </c>
      <c r="U595" s="15">
        <v>0</v>
      </c>
      <c r="V595" s="15">
        <v>0</v>
      </c>
      <c r="W595" s="15">
        <v>59.56</v>
      </c>
      <c r="X595" s="15">
        <v>468.40000000000003</v>
      </c>
      <c r="Y595" s="15">
        <v>242.51</v>
      </c>
    </row>
    <row r="596" spans="1:25" ht="15.75">
      <c r="A596" s="13">
        <v>8</v>
      </c>
      <c r="B596" s="15">
        <v>164.73000000000002</v>
      </c>
      <c r="C596" s="15">
        <v>30.36</v>
      </c>
      <c r="D596" s="15">
        <v>12.27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26.52</v>
      </c>
      <c r="K596" s="15">
        <v>133.3</v>
      </c>
      <c r="L596" s="15">
        <v>300.07</v>
      </c>
      <c r="M596" s="15">
        <v>335.58000000000004</v>
      </c>
      <c r="N596" s="15">
        <v>249.45</v>
      </c>
      <c r="O596" s="15">
        <v>366.95</v>
      </c>
      <c r="P596" s="15">
        <v>310.12</v>
      </c>
      <c r="Q596" s="15">
        <v>331.64000000000004</v>
      </c>
      <c r="R596" s="15">
        <v>620.04</v>
      </c>
      <c r="S596" s="15">
        <v>579.21</v>
      </c>
      <c r="T596" s="15">
        <v>473.96</v>
      </c>
      <c r="U596" s="15">
        <v>320.1</v>
      </c>
      <c r="V596" s="15">
        <v>283.84999999999997</v>
      </c>
      <c r="W596" s="15">
        <v>391.8</v>
      </c>
      <c r="X596" s="15">
        <v>372.28000000000003</v>
      </c>
      <c r="Y596" s="15">
        <v>350.43</v>
      </c>
    </row>
    <row r="597" spans="1:25" ht="15.75">
      <c r="A597" s="13">
        <v>9</v>
      </c>
      <c r="B597" s="15">
        <v>231.49</v>
      </c>
      <c r="C597" s="15">
        <v>129.18</v>
      </c>
      <c r="D597" s="15">
        <v>60.370000000000005</v>
      </c>
      <c r="E597" s="15">
        <v>4.390000000000001</v>
      </c>
      <c r="F597" s="15">
        <v>0</v>
      </c>
      <c r="G597" s="15">
        <v>0</v>
      </c>
      <c r="H597" s="15">
        <v>0</v>
      </c>
      <c r="I597" s="15">
        <v>0</v>
      </c>
      <c r="J597" s="15">
        <v>0.02</v>
      </c>
      <c r="K597" s="15">
        <v>22.8</v>
      </c>
      <c r="L597" s="15">
        <v>381.39</v>
      </c>
      <c r="M597" s="15">
        <v>394.52</v>
      </c>
      <c r="N597" s="15">
        <v>321.10999999999996</v>
      </c>
      <c r="O597" s="15">
        <v>307.7</v>
      </c>
      <c r="P597" s="15">
        <v>275.92</v>
      </c>
      <c r="Q597" s="15">
        <v>285.35999999999996</v>
      </c>
      <c r="R597" s="15">
        <v>281.7</v>
      </c>
      <c r="S597" s="15">
        <v>380.42</v>
      </c>
      <c r="T597" s="15">
        <v>344.07</v>
      </c>
      <c r="U597" s="15">
        <v>252.53</v>
      </c>
      <c r="V597" s="15">
        <v>149.12</v>
      </c>
      <c r="W597" s="15">
        <v>393.7</v>
      </c>
      <c r="X597" s="15">
        <v>585.2</v>
      </c>
      <c r="Y597" s="15">
        <v>536.54</v>
      </c>
    </row>
    <row r="598" spans="1:25" ht="15.75">
      <c r="A598" s="13">
        <v>10</v>
      </c>
      <c r="B598" s="15">
        <v>121.57000000000001</v>
      </c>
      <c r="C598" s="15">
        <v>9.64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98.3</v>
      </c>
      <c r="K598" s="15">
        <v>360.84999999999997</v>
      </c>
      <c r="L598" s="15">
        <v>281.38</v>
      </c>
      <c r="M598" s="15">
        <v>363.94</v>
      </c>
      <c r="N598" s="15">
        <v>227.82</v>
      </c>
      <c r="O598" s="15">
        <v>349.8</v>
      </c>
      <c r="P598" s="15">
        <v>309.01</v>
      </c>
      <c r="Q598" s="15">
        <v>294.39</v>
      </c>
      <c r="R598" s="15">
        <v>151.66000000000003</v>
      </c>
      <c r="S598" s="15">
        <v>85.39</v>
      </c>
      <c r="T598" s="15">
        <v>52.42</v>
      </c>
      <c r="U598" s="15">
        <v>0</v>
      </c>
      <c r="V598" s="15">
        <v>0</v>
      </c>
      <c r="W598" s="15">
        <v>0.87</v>
      </c>
      <c r="X598" s="15">
        <v>40.81</v>
      </c>
      <c r="Y598" s="15">
        <v>99.17999999999999</v>
      </c>
    </row>
    <row r="599" spans="1:25" ht="15.75">
      <c r="A599" s="13">
        <v>11</v>
      </c>
      <c r="B599" s="15">
        <v>88.33000000000001</v>
      </c>
      <c r="C599" s="15">
        <v>0</v>
      </c>
      <c r="D599" s="15">
        <v>0</v>
      </c>
      <c r="E599" s="15">
        <v>0</v>
      </c>
      <c r="F599" s="15">
        <v>23.89</v>
      </c>
      <c r="G599" s="15">
        <v>79.57</v>
      </c>
      <c r="H599" s="15">
        <v>0</v>
      </c>
      <c r="I599" s="15">
        <v>0</v>
      </c>
      <c r="J599" s="15">
        <v>0</v>
      </c>
      <c r="K599" s="15">
        <v>0</v>
      </c>
      <c r="L599" s="15">
        <v>83.69</v>
      </c>
      <c r="M599" s="15">
        <v>156.18</v>
      </c>
      <c r="N599" s="15">
        <v>100.5</v>
      </c>
      <c r="O599" s="15">
        <v>157.52</v>
      </c>
      <c r="P599" s="15">
        <v>95.34</v>
      </c>
      <c r="Q599" s="15">
        <v>86.73</v>
      </c>
      <c r="R599" s="15">
        <v>0.09999999999999999</v>
      </c>
      <c r="S599" s="15">
        <v>0</v>
      </c>
      <c r="T599" s="15">
        <v>0</v>
      </c>
      <c r="U599" s="15">
        <v>0</v>
      </c>
      <c r="V599" s="15">
        <v>0</v>
      </c>
      <c r="W599" s="15">
        <v>0.5700000000000001</v>
      </c>
      <c r="X599" s="15">
        <v>75.7</v>
      </c>
      <c r="Y599" s="15">
        <v>0.25</v>
      </c>
    </row>
    <row r="600" spans="1:25" ht="15.75">
      <c r="A600" s="13">
        <v>12</v>
      </c>
      <c r="B600" s="15">
        <v>196.01</v>
      </c>
      <c r="C600" s="15">
        <v>78.45</v>
      </c>
      <c r="D600" s="15">
        <v>146.04999999999998</v>
      </c>
      <c r="E600" s="15">
        <v>358.89</v>
      </c>
      <c r="F600" s="15">
        <v>431.05999999999995</v>
      </c>
      <c r="G600" s="15">
        <v>0</v>
      </c>
      <c r="H600" s="15">
        <v>0</v>
      </c>
      <c r="I600" s="15">
        <v>0</v>
      </c>
      <c r="J600" s="15">
        <v>28.35</v>
      </c>
      <c r="K600" s="15">
        <v>165.52</v>
      </c>
      <c r="L600" s="15">
        <v>260.95</v>
      </c>
      <c r="M600" s="15">
        <v>322.41999999999996</v>
      </c>
      <c r="N600" s="15">
        <v>118.1</v>
      </c>
      <c r="O600" s="15">
        <v>244.34</v>
      </c>
      <c r="P600" s="15">
        <v>131.35999999999999</v>
      </c>
      <c r="Q600" s="15">
        <v>121.48</v>
      </c>
      <c r="R600" s="15">
        <v>107.11</v>
      </c>
      <c r="S600" s="15">
        <v>7.43</v>
      </c>
      <c r="T600" s="15">
        <v>0</v>
      </c>
      <c r="U600" s="15">
        <v>0</v>
      </c>
      <c r="V600" s="15">
        <v>0</v>
      </c>
      <c r="W600" s="15">
        <v>49.69</v>
      </c>
      <c r="X600" s="15">
        <v>439.99</v>
      </c>
      <c r="Y600" s="15">
        <v>208.82</v>
      </c>
    </row>
    <row r="601" spans="1:25" ht="15.75">
      <c r="A601" s="13">
        <v>13</v>
      </c>
      <c r="B601" s="15">
        <v>95.28</v>
      </c>
      <c r="C601" s="15">
        <v>269.73</v>
      </c>
      <c r="D601" s="15">
        <v>184.73</v>
      </c>
      <c r="E601" s="15">
        <v>112.33</v>
      </c>
      <c r="F601" s="15">
        <v>0.53</v>
      </c>
      <c r="G601" s="15">
        <v>0</v>
      </c>
      <c r="H601" s="15">
        <v>0</v>
      </c>
      <c r="I601" s="15">
        <v>0</v>
      </c>
      <c r="J601" s="15">
        <v>1.5</v>
      </c>
      <c r="K601" s="15">
        <v>51.9</v>
      </c>
      <c r="L601" s="15">
        <v>14.87</v>
      </c>
      <c r="M601" s="15">
        <v>93.18</v>
      </c>
      <c r="N601" s="15">
        <v>0</v>
      </c>
      <c r="O601" s="15">
        <v>0</v>
      </c>
      <c r="P601" s="15">
        <v>0</v>
      </c>
      <c r="Q601" s="15">
        <v>56.629999999999995</v>
      </c>
      <c r="R601" s="15">
        <v>170.82999999999998</v>
      </c>
      <c r="S601" s="15">
        <v>73.74</v>
      </c>
      <c r="T601" s="15">
        <v>30.14</v>
      </c>
      <c r="U601" s="15">
        <v>10.209999999999999</v>
      </c>
      <c r="V601" s="15">
        <v>0</v>
      </c>
      <c r="W601" s="15">
        <v>2.08</v>
      </c>
      <c r="X601" s="15">
        <v>512.26</v>
      </c>
      <c r="Y601" s="15">
        <v>259.98</v>
      </c>
    </row>
    <row r="602" spans="1:25" ht="15.75">
      <c r="A602" s="13">
        <v>14</v>
      </c>
      <c r="B602" s="15">
        <v>380.76</v>
      </c>
      <c r="C602" s="15">
        <v>266.84000000000003</v>
      </c>
      <c r="D602" s="15">
        <v>223.14000000000001</v>
      </c>
      <c r="E602" s="15">
        <v>70.04</v>
      </c>
      <c r="F602" s="15">
        <v>0.6299999999999999</v>
      </c>
      <c r="G602" s="15">
        <v>0</v>
      </c>
      <c r="H602" s="15">
        <v>0</v>
      </c>
      <c r="I602" s="15">
        <v>0</v>
      </c>
      <c r="J602" s="15">
        <v>0</v>
      </c>
      <c r="K602" s="15">
        <v>4.61</v>
      </c>
      <c r="L602" s="15">
        <v>44.5</v>
      </c>
      <c r="M602" s="15">
        <v>109.6</v>
      </c>
      <c r="N602" s="15">
        <v>5.13</v>
      </c>
      <c r="O602" s="15">
        <v>24.89</v>
      </c>
      <c r="P602" s="15">
        <v>16.79</v>
      </c>
      <c r="Q602" s="15">
        <v>26.84</v>
      </c>
      <c r="R602" s="15">
        <v>29.82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338.76</v>
      </c>
      <c r="Y602" s="15">
        <v>241.92</v>
      </c>
    </row>
    <row r="603" spans="1:25" ht="15.75">
      <c r="A603" s="13">
        <v>15</v>
      </c>
      <c r="B603" s="15">
        <v>207.26</v>
      </c>
      <c r="C603" s="15">
        <v>450.44</v>
      </c>
      <c r="D603" s="15">
        <v>185.7</v>
      </c>
      <c r="E603" s="15">
        <v>705.6500000000001</v>
      </c>
      <c r="F603" s="15">
        <v>713.3199999999999</v>
      </c>
      <c r="G603" s="15">
        <v>0</v>
      </c>
      <c r="H603" s="15">
        <v>0</v>
      </c>
      <c r="I603" s="15">
        <v>0</v>
      </c>
      <c r="J603" s="15">
        <v>0</v>
      </c>
      <c r="K603" s="15">
        <v>4.699999999999999</v>
      </c>
      <c r="L603" s="15">
        <v>66.04</v>
      </c>
      <c r="M603" s="15">
        <v>112.86999999999999</v>
      </c>
      <c r="N603" s="15">
        <v>0</v>
      </c>
      <c r="O603" s="15">
        <v>6.49</v>
      </c>
      <c r="P603" s="15">
        <v>13.39</v>
      </c>
      <c r="Q603" s="15">
        <v>9.680000000000001</v>
      </c>
      <c r="R603" s="15">
        <v>3.42</v>
      </c>
      <c r="S603" s="15">
        <v>3.21</v>
      </c>
      <c r="T603" s="15">
        <v>2.53</v>
      </c>
      <c r="U603" s="15">
        <v>0</v>
      </c>
      <c r="V603" s="15">
        <v>0</v>
      </c>
      <c r="W603" s="15">
        <v>0</v>
      </c>
      <c r="X603" s="15">
        <v>295.95</v>
      </c>
      <c r="Y603" s="15">
        <v>165.24</v>
      </c>
    </row>
    <row r="604" spans="1:25" ht="15.75">
      <c r="A604" s="13">
        <v>16</v>
      </c>
      <c r="B604" s="15">
        <v>599.6800000000001</v>
      </c>
      <c r="C604" s="15">
        <v>425.13</v>
      </c>
      <c r="D604" s="15">
        <v>213.38</v>
      </c>
      <c r="E604" s="15">
        <v>159.45</v>
      </c>
      <c r="F604" s="15">
        <v>21.95</v>
      </c>
      <c r="G604" s="15">
        <v>0</v>
      </c>
      <c r="H604" s="15">
        <v>0</v>
      </c>
      <c r="I604" s="15">
        <v>0</v>
      </c>
      <c r="J604" s="15">
        <v>0</v>
      </c>
      <c r="K604" s="15">
        <v>42.730000000000004</v>
      </c>
      <c r="L604" s="15">
        <v>4.07</v>
      </c>
      <c r="M604" s="15">
        <v>96.59</v>
      </c>
      <c r="N604" s="15">
        <v>0</v>
      </c>
      <c r="O604" s="15">
        <v>0</v>
      </c>
      <c r="P604" s="15">
        <v>1.24</v>
      </c>
      <c r="Q604" s="15">
        <v>87.47999999999999</v>
      </c>
      <c r="R604" s="15">
        <v>158.2</v>
      </c>
      <c r="S604" s="15">
        <v>353.13</v>
      </c>
      <c r="T604" s="15">
        <v>467.51</v>
      </c>
      <c r="U604" s="15">
        <v>400.97</v>
      </c>
      <c r="V604" s="15">
        <v>207.05</v>
      </c>
      <c r="W604" s="15">
        <v>312.7</v>
      </c>
      <c r="X604" s="15">
        <v>589.7099999999999</v>
      </c>
      <c r="Y604" s="15">
        <v>664.72</v>
      </c>
    </row>
    <row r="605" spans="1:25" ht="15.75">
      <c r="A605" s="13">
        <v>17</v>
      </c>
      <c r="B605" s="15">
        <v>127.8</v>
      </c>
      <c r="C605" s="15">
        <v>77.59</v>
      </c>
      <c r="D605" s="15">
        <v>140.54</v>
      </c>
      <c r="E605" s="15">
        <v>89.21000000000001</v>
      </c>
      <c r="F605" s="15">
        <v>101.96000000000001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86.64</v>
      </c>
      <c r="M605" s="15">
        <v>147.28</v>
      </c>
      <c r="N605" s="15">
        <v>12.610000000000001</v>
      </c>
      <c r="O605" s="15">
        <v>10.680000000000001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14.83</v>
      </c>
      <c r="X605" s="15">
        <v>303.78999999999996</v>
      </c>
      <c r="Y605" s="15">
        <v>272.17</v>
      </c>
    </row>
    <row r="606" spans="1:25" ht="15.75">
      <c r="A606" s="13">
        <v>18</v>
      </c>
      <c r="B606" s="15">
        <v>39.93</v>
      </c>
      <c r="C606" s="15">
        <v>0</v>
      </c>
      <c r="D606" s="15">
        <v>43.739999999999995</v>
      </c>
      <c r="E606" s="15">
        <v>53.18000000000001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122.85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0.03</v>
      </c>
      <c r="X606" s="15">
        <v>371.64</v>
      </c>
      <c r="Y606" s="15">
        <v>249.3</v>
      </c>
    </row>
    <row r="607" spans="1:25" ht="15.75">
      <c r="A607" s="13">
        <v>19</v>
      </c>
      <c r="B607" s="15">
        <v>93.28</v>
      </c>
      <c r="C607" s="15">
        <v>393.29999999999995</v>
      </c>
      <c r="D607" s="15">
        <v>42.46</v>
      </c>
      <c r="E607" s="15">
        <v>94.77000000000001</v>
      </c>
      <c r="F607" s="15">
        <v>1.42</v>
      </c>
      <c r="G607" s="15">
        <v>0</v>
      </c>
      <c r="H607" s="15">
        <v>0</v>
      </c>
      <c r="I607" s="15">
        <v>0</v>
      </c>
      <c r="J607" s="15">
        <v>0</v>
      </c>
      <c r="K607" s="15">
        <v>0.44</v>
      </c>
      <c r="L607" s="15">
        <v>97.2</v>
      </c>
      <c r="M607" s="15">
        <v>149.94</v>
      </c>
      <c r="N607" s="15">
        <v>21.19</v>
      </c>
      <c r="O607" s="15">
        <v>13.540000000000001</v>
      </c>
      <c r="P607" s="15">
        <v>80.10000000000001</v>
      </c>
      <c r="Q607" s="15">
        <v>171.72</v>
      </c>
      <c r="R607" s="15">
        <v>258.99</v>
      </c>
      <c r="S607" s="15">
        <v>184.87</v>
      </c>
      <c r="T607" s="15">
        <v>74.02000000000001</v>
      </c>
      <c r="U607" s="15">
        <v>38.94</v>
      </c>
      <c r="V607" s="15">
        <v>0</v>
      </c>
      <c r="W607" s="15">
        <v>6.38</v>
      </c>
      <c r="X607" s="15">
        <v>221.75</v>
      </c>
      <c r="Y607" s="15">
        <v>92.14999999999999</v>
      </c>
    </row>
    <row r="608" spans="1:25" ht="15.75">
      <c r="A608" s="13">
        <v>20</v>
      </c>
      <c r="B608" s="15">
        <v>116.26</v>
      </c>
      <c r="C608" s="15">
        <v>378.12</v>
      </c>
      <c r="D608" s="15">
        <v>253.4</v>
      </c>
      <c r="E608" s="15">
        <v>111.58000000000001</v>
      </c>
      <c r="F608" s="15">
        <v>19.32</v>
      </c>
      <c r="G608" s="15">
        <v>0</v>
      </c>
      <c r="H608" s="15">
        <v>0</v>
      </c>
      <c r="I608" s="15">
        <v>0</v>
      </c>
      <c r="J608" s="15">
        <v>0</v>
      </c>
      <c r="K608" s="15">
        <v>0.47</v>
      </c>
      <c r="L608" s="15">
        <v>116.3</v>
      </c>
      <c r="M608" s="15">
        <v>164.77</v>
      </c>
      <c r="N608" s="15">
        <v>94.64</v>
      </c>
      <c r="O608" s="15">
        <v>110.94</v>
      </c>
      <c r="P608" s="15">
        <v>126.36</v>
      </c>
      <c r="Q608" s="15">
        <v>177.39</v>
      </c>
      <c r="R608" s="15">
        <v>424.12</v>
      </c>
      <c r="S608" s="15">
        <v>138.59</v>
      </c>
      <c r="T608" s="15">
        <v>158.97</v>
      </c>
      <c r="U608" s="15">
        <v>96.58000000000001</v>
      </c>
      <c r="V608" s="15">
        <v>54.99</v>
      </c>
      <c r="W608" s="15">
        <v>18.79</v>
      </c>
      <c r="X608" s="15">
        <v>226.04</v>
      </c>
      <c r="Y608" s="15">
        <v>91.8</v>
      </c>
    </row>
    <row r="609" spans="1:25" ht="15.75">
      <c r="A609" s="13">
        <v>21</v>
      </c>
      <c r="B609" s="15">
        <v>151.57999999999998</v>
      </c>
      <c r="C609" s="15">
        <v>188.7</v>
      </c>
      <c r="D609" s="15">
        <v>10.02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8.83</v>
      </c>
      <c r="R609" s="15">
        <v>93.48</v>
      </c>
      <c r="S609" s="15">
        <v>51.55</v>
      </c>
      <c r="T609" s="15">
        <v>0.02</v>
      </c>
      <c r="U609" s="15">
        <v>0</v>
      </c>
      <c r="V609" s="15">
        <v>0</v>
      </c>
      <c r="W609" s="15">
        <v>0</v>
      </c>
      <c r="X609" s="15">
        <v>140.55</v>
      </c>
      <c r="Y609" s="15">
        <v>150.49</v>
      </c>
    </row>
    <row r="610" spans="1:25" ht="15.75">
      <c r="A610" s="13">
        <v>22</v>
      </c>
      <c r="B610" s="15">
        <v>157.51000000000002</v>
      </c>
      <c r="C610" s="15">
        <v>876.46</v>
      </c>
      <c r="D610" s="15">
        <v>183.20999999999998</v>
      </c>
      <c r="E610" s="15">
        <v>142.85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20.46</v>
      </c>
      <c r="M610" s="15">
        <v>161.47</v>
      </c>
      <c r="N610" s="15">
        <v>53.61</v>
      </c>
      <c r="O610" s="15">
        <v>80.33</v>
      </c>
      <c r="P610" s="15">
        <v>60.629999999999995</v>
      </c>
      <c r="Q610" s="15">
        <v>86.06</v>
      </c>
      <c r="R610" s="15">
        <v>113.67</v>
      </c>
      <c r="S610" s="15">
        <v>98.89</v>
      </c>
      <c r="T610" s="15">
        <v>105.24000000000001</v>
      </c>
      <c r="U610" s="15">
        <v>32.96</v>
      </c>
      <c r="V610" s="15">
        <v>0</v>
      </c>
      <c r="W610" s="15">
        <v>62.989999999999995</v>
      </c>
      <c r="X610" s="15">
        <v>353.1</v>
      </c>
      <c r="Y610" s="15">
        <v>303.39000000000004</v>
      </c>
    </row>
    <row r="611" spans="1:25" ht="15.75">
      <c r="A611" s="13">
        <v>23</v>
      </c>
      <c r="B611" s="15">
        <v>567.9499999999999</v>
      </c>
      <c r="C611" s="15">
        <v>910.24</v>
      </c>
      <c r="D611" s="15">
        <v>167.67</v>
      </c>
      <c r="E611" s="15">
        <v>123.32</v>
      </c>
      <c r="F611" s="15">
        <v>204.89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183.82</v>
      </c>
      <c r="M611" s="15">
        <v>311.47999999999996</v>
      </c>
      <c r="N611" s="15">
        <v>85.45</v>
      </c>
      <c r="O611" s="15">
        <v>59.8</v>
      </c>
      <c r="P611" s="15">
        <v>66.19</v>
      </c>
      <c r="Q611" s="15">
        <v>113.85</v>
      </c>
      <c r="R611" s="15">
        <v>179.25</v>
      </c>
      <c r="S611" s="15">
        <v>143.96</v>
      </c>
      <c r="T611" s="15">
        <v>192.81</v>
      </c>
      <c r="U611" s="15">
        <v>285.75</v>
      </c>
      <c r="V611" s="15">
        <v>81.81</v>
      </c>
      <c r="W611" s="15">
        <v>116.05</v>
      </c>
      <c r="X611" s="15">
        <v>302.63</v>
      </c>
      <c r="Y611" s="15">
        <v>195.17999999999998</v>
      </c>
    </row>
    <row r="612" spans="1:25" ht="15.75">
      <c r="A612" s="13">
        <v>24</v>
      </c>
      <c r="B612" s="15">
        <v>268.94</v>
      </c>
      <c r="C612" s="15">
        <v>74.51</v>
      </c>
      <c r="D612" s="15">
        <v>71.32</v>
      </c>
      <c r="E612" s="15">
        <v>270.31</v>
      </c>
      <c r="F612" s="15">
        <v>54.1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27.52</v>
      </c>
      <c r="M612" s="15">
        <v>20.32</v>
      </c>
      <c r="N612" s="15">
        <v>0</v>
      </c>
      <c r="O612" s="15">
        <v>61.86</v>
      </c>
      <c r="P612" s="15">
        <v>48.36</v>
      </c>
      <c r="Q612" s="15">
        <v>55.150000000000006</v>
      </c>
      <c r="R612" s="15">
        <v>20.310000000000002</v>
      </c>
      <c r="S612" s="15">
        <v>9.27</v>
      </c>
      <c r="T612" s="15">
        <v>10.12</v>
      </c>
      <c r="U612" s="15">
        <v>0</v>
      </c>
      <c r="V612" s="15">
        <v>0</v>
      </c>
      <c r="W612" s="15">
        <v>4.08</v>
      </c>
      <c r="X612" s="15">
        <v>253.01000000000002</v>
      </c>
      <c r="Y612" s="15">
        <v>295.76000000000005</v>
      </c>
    </row>
    <row r="613" spans="1:25" ht="15.75">
      <c r="A613" s="13">
        <v>25</v>
      </c>
      <c r="B613" s="15">
        <v>113.92</v>
      </c>
      <c r="C613" s="15">
        <v>101.61</v>
      </c>
      <c r="D613" s="15">
        <v>254.32</v>
      </c>
      <c r="E613" s="15">
        <v>242.42000000000002</v>
      </c>
      <c r="F613" s="15">
        <v>161.68</v>
      </c>
      <c r="G613" s="15">
        <v>61.029999999999994</v>
      </c>
      <c r="H613" s="15">
        <v>0</v>
      </c>
      <c r="I613" s="15">
        <v>15.169999999999998</v>
      </c>
      <c r="J613" s="15">
        <v>0</v>
      </c>
      <c r="K613" s="15">
        <v>31.919999999999998</v>
      </c>
      <c r="L613" s="15">
        <v>17.98</v>
      </c>
      <c r="M613" s="15">
        <v>87.59</v>
      </c>
      <c r="N613" s="15">
        <v>75.28</v>
      </c>
      <c r="O613" s="15">
        <v>78.72</v>
      </c>
      <c r="P613" s="15">
        <v>51.2</v>
      </c>
      <c r="Q613" s="15">
        <v>90.03999999999999</v>
      </c>
      <c r="R613" s="15">
        <v>0</v>
      </c>
      <c r="S613" s="15">
        <v>0.06999999999999999</v>
      </c>
      <c r="T613" s="15">
        <v>0.26</v>
      </c>
      <c r="U613" s="15">
        <v>0</v>
      </c>
      <c r="V613" s="15">
        <v>0</v>
      </c>
      <c r="W613" s="15">
        <v>0</v>
      </c>
      <c r="X613" s="15">
        <v>55.08</v>
      </c>
      <c r="Y613" s="15">
        <v>369.15999999999997</v>
      </c>
    </row>
    <row r="614" spans="1:25" ht="15.75">
      <c r="A614" s="13">
        <v>26</v>
      </c>
      <c r="B614" s="15">
        <v>174.37</v>
      </c>
      <c r="C614" s="15">
        <v>19.65</v>
      </c>
      <c r="D614" s="15">
        <v>39.489999999999995</v>
      </c>
      <c r="E614" s="15">
        <v>7.2700000000000005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76.83999999999999</v>
      </c>
      <c r="Y614" s="15">
        <v>97.30999999999999</v>
      </c>
    </row>
    <row r="615" spans="1:25" ht="15.75">
      <c r="A615" s="13">
        <v>27</v>
      </c>
      <c r="B615" s="15">
        <v>24.28</v>
      </c>
      <c r="C615" s="15">
        <v>103.59</v>
      </c>
      <c r="D615" s="15">
        <v>78.29</v>
      </c>
      <c r="E615" s="15">
        <v>75.80000000000001</v>
      </c>
      <c r="F615" s="15">
        <v>49.330000000000005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43.04</v>
      </c>
      <c r="N615" s="15">
        <v>0.37</v>
      </c>
      <c r="O615" s="15">
        <v>0</v>
      </c>
      <c r="P615" s="15">
        <v>0.6799999999999999</v>
      </c>
      <c r="Q615" s="15">
        <v>0</v>
      </c>
      <c r="R615" s="15">
        <v>0.37</v>
      </c>
      <c r="S615" s="15">
        <v>5.279999999999999</v>
      </c>
      <c r="T615" s="15">
        <v>0.85</v>
      </c>
      <c r="U615" s="15">
        <v>0</v>
      </c>
      <c r="V615" s="15">
        <v>0</v>
      </c>
      <c r="W615" s="15">
        <v>0</v>
      </c>
      <c r="X615" s="15">
        <v>133.67000000000002</v>
      </c>
      <c r="Y615" s="15">
        <v>45.08</v>
      </c>
    </row>
    <row r="616" spans="1:25" ht="15.75">
      <c r="A616" s="13">
        <v>28</v>
      </c>
      <c r="B616" s="15">
        <v>103.58</v>
      </c>
      <c r="C616" s="15">
        <v>49.06</v>
      </c>
      <c r="D616" s="15">
        <v>148.33</v>
      </c>
      <c r="E616" s="15">
        <v>119.89</v>
      </c>
      <c r="F616" s="15">
        <v>147.20999999999998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2.35</v>
      </c>
      <c r="M616" s="15">
        <v>106.41999999999999</v>
      </c>
      <c r="N616" s="15">
        <v>24.4</v>
      </c>
      <c r="O616" s="15">
        <v>51.25</v>
      </c>
      <c r="P616" s="15">
        <v>67.97</v>
      </c>
      <c r="Q616" s="15">
        <v>82.03999999999999</v>
      </c>
      <c r="R616" s="15">
        <v>385.67999999999995</v>
      </c>
      <c r="S616" s="15">
        <v>330.18</v>
      </c>
      <c r="T616" s="15">
        <v>402.81</v>
      </c>
      <c r="U616" s="15">
        <v>375.74</v>
      </c>
      <c r="V616" s="15">
        <v>83.85</v>
      </c>
      <c r="W616" s="15">
        <v>327.68</v>
      </c>
      <c r="X616" s="15">
        <v>726.84</v>
      </c>
      <c r="Y616" s="15">
        <v>695.35</v>
      </c>
    </row>
    <row r="617" spans="1:25" ht="15.75">
      <c r="A617" s="13">
        <v>29</v>
      </c>
      <c r="B617" s="15">
        <v>164.21</v>
      </c>
      <c r="C617" s="15">
        <v>653.57</v>
      </c>
      <c r="D617" s="15">
        <v>814.61</v>
      </c>
      <c r="E617" s="15">
        <v>2.66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19.66</v>
      </c>
      <c r="L617" s="15">
        <v>117.14</v>
      </c>
      <c r="M617" s="15">
        <v>204.99</v>
      </c>
      <c r="N617" s="15">
        <v>39.68</v>
      </c>
      <c r="O617" s="15">
        <v>93.30999999999999</v>
      </c>
      <c r="P617" s="15">
        <v>164.14000000000001</v>
      </c>
      <c r="Q617" s="15">
        <v>212.27</v>
      </c>
      <c r="R617" s="15">
        <v>189.44</v>
      </c>
      <c r="S617" s="15">
        <v>108.48</v>
      </c>
      <c r="T617" s="15">
        <v>337.31</v>
      </c>
      <c r="U617" s="15">
        <v>200.31</v>
      </c>
      <c r="V617" s="15">
        <v>0</v>
      </c>
      <c r="W617" s="15">
        <v>170.73</v>
      </c>
      <c r="X617" s="15">
        <v>399.64</v>
      </c>
      <c r="Y617" s="15">
        <v>255.32999999999998</v>
      </c>
    </row>
    <row r="618" spans="1:25" ht="15.75">
      <c r="A618" s="13">
        <v>30</v>
      </c>
      <c r="B618" s="15">
        <v>149.89999999999998</v>
      </c>
      <c r="C618" s="15">
        <v>55.28</v>
      </c>
      <c r="D618" s="15">
        <v>22.1</v>
      </c>
      <c r="E618" s="15">
        <v>49.290000000000006</v>
      </c>
      <c r="F618" s="15">
        <v>40.33</v>
      </c>
      <c r="G618" s="15">
        <v>0</v>
      </c>
      <c r="H618" s="15">
        <v>0</v>
      </c>
      <c r="I618" s="15">
        <v>0</v>
      </c>
      <c r="J618" s="15">
        <v>0</v>
      </c>
      <c r="K618" s="15">
        <v>53.03</v>
      </c>
      <c r="L618" s="15">
        <v>84.44999999999999</v>
      </c>
      <c r="M618" s="15">
        <v>132.43</v>
      </c>
      <c r="N618" s="15">
        <v>106.83</v>
      </c>
      <c r="O618" s="15">
        <v>185.74</v>
      </c>
      <c r="P618" s="15">
        <v>205.62</v>
      </c>
      <c r="Q618" s="15">
        <v>257.12</v>
      </c>
      <c r="R618" s="15">
        <v>471</v>
      </c>
      <c r="S618" s="15">
        <v>508.93</v>
      </c>
      <c r="T618" s="15">
        <v>565.2299999999999</v>
      </c>
      <c r="U618" s="15">
        <v>456.59000000000003</v>
      </c>
      <c r="V618" s="15">
        <v>389.90999999999997</v>
      </c>
      <c r="W618" s="15">
        <v>548.13</v>
      </c>
      <c r="X618" s="15">
        <v>406.03</v>
      </c>
      <c r="Y618" s="15">
        <v>245.15</v>
      </c>
    </row>
    <row r="619" spans="1:25" ht="15.75" outlineLevel="1">
      <c r="A619" s="13">
        <v>31</v>
      </c>
      <c r="B619" s="15">
        <v>80.10000000000001</v>
      </c>
      <c r="C619" s="15">
        <v>86.24</v>
      </c>
      <c r="D619" s="15">
        <v>72.14</v>
      </c>
      <c r="E619" s="15">
        <v>111.66</v>
      </c>
      <c r="F619" s="15">
        <v>6.619999999999999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118.65</v>
      </c>
      <c r="M619" s="15">
        <v>132.2</v>
      </c>
      <c r="N619" s="15">
        <v>239.75</v>
      </c>
      <c r="O619" s="15">
        <v>233.32999999999998</v>
      </c>
      <c r="P619" s="15">
        <v>250.16</v>
      </c>
      <c r="Q619" s="15">
        <v>237.45</v>
      </c>
      <c r="R619" s="15">
        <v>311.22</v>
      </c>
      <c r="S619" s="15">
        <v>296.92</v>
      </c>
      <c r="T619" s="15">
        <v>414.86</v>
      </c>
      <c r="U619" s="15">
        <v>400.20000000000005</v>
      </c>
      <c r="V619" s="15">
        <v>362.44000000000005</v>
      </c>
      <c r="W619" s="15">
        <v>423.52</v>
      </c>
      <c r="X619" s="15">
        <v>530.69</v>
      </c>
      <c r="Y619" s="15">
        <v>418.37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4">
        <v>-5.74</v>
      </c>
      <c r="S622" s="55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54">
        <v>201.95</v>
      </c>
      <c r="S623" s="55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107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1396.27</v>
      </c>
      <c r="C634" s="22">
        <v>1263.88</v>
      </c>
      <c r="D634" s="22">
        <v>1129.73</v>
      </c>
      <c r="E634" s="22">
        <v>1105.09</v>
      </c>
      <c r="F634" s="22">
        <v>1103.95</v>
      </c>
      <c r="G634" s="22">
        <v>1060.79</v>
      </c>
      <c r="H634" s="22">
        <v>1027.18</v>
      </c>
      <c r="I634" s="22">
        <v>1115.1</v>
      </c>
      <c r="J634" s="22">
        <v>1309.99</v>
      </c>
      <c r="K634" s="22">
        <v>1498.45</v>
      </c>
      <c r="L634" s="22">
        <v>1608.42</v>
      </c>
      <c r="M634" s="22">
        <v>1621.32</v>
      </c>
      <c r="N634" s="22">
        <v>1592.01</v>
      </c>
      <c r="O634" s="22">
        <v>1557.14</v>
      </c>
      <c r="P634" s="22">
        <v>1413.5</v>
      </c>
      <c r="Q634" s="22">
        <v>1404.82</v>
      </c>
      <c r="R634" s="22">
        <v>1409</v>
      </c>
      <c r="S634" s="22">
        <v>1403.57</v>
      </c>
      <c r="T634" s="22">
        <v>1378.57</v>
      </c>
      <c r="U634" s="22">
        <v>1412.73</v>
      </c>
      <c r="V634" s="22">
        <v>1629.68</v>
      </c>
      <c r="W634" s="22">
        <v>1774.34</v>
      </c>
      <c r="X634" s="22">
        <v>1747.06</v>
      </c>
      <c r="Y634" s="22">
        <v>1427.45</v>
      </c>
    </row>
    <row r="635" spans="1:25" ht="15.75">
      <c r="A635" s="13">
        <v>2</v>
      </c>
      <c r="B635" s="22">
        <v>1500.8</v>
      </c>
      <c r="C635" s="22">
        <v>1334.99</v>
      </c>
      <c r="D635" s="22">
        <v>1173.19</v>
      </c>
      <c r="E635" s="22">
        <v>1160.4</v>
      </c>
      <c r="F635" s="22">
        <v>1153.14</v>
      </c>
      <c r="G635" s="22">
        <v>1125.18</v>
      </c>
      <c r="H635" s="22">
        <v>1070</v>
      </c>
      <c r="I635" s="22">
        <v>1117.37</v>
      </c>
      <c r="J635" s="22">
        <v>1356.82</v>
      </c>
      <c r="K635" s="22">
        <v>1575.44</v>
      </c>
      <c r="L635" s="22">
        <v>1672.37</v>
      </c>
      <c r="M635" s="22">
        <v>1671.26</v>
      </c>
      <c r="N635" s="22">
        <v>1669.65</v>
      </c>
      <c r="O635" s="22">
        <v>1659.64</v>
      </c>
      <c r="P635" s="22">
        <v>1624</v>
      </c>
      <c r="Q635" s="22">
        <v>1624.94</v>
      </c>
      <c r="R635" s="22">
        <v>1517.31</v>
      </c>
      <c r="S635" s="22">
        <v>1424.11</v>
      </c>
      <c r="T635" s="22">
        <v>1395.91</v>
      </c>
      <c r="U635" s="22">
        <v>1440.99</v>
      </c>
      <c r="V635" s="22">
        <v>1641.52</v>
      </c>
      <c r="W635" s="22">
        <v>1811.82</v>
      </c>
      <c r="X635" s="22">
        <v>1778.13</v>
      </c>
      <c r="Y635" s="22">
        <v>1553.87</v>
      </c>
    </row>
    <row r="636" spans="1:25" ht="15.75">
      <c r="A636" s="13">
        <v>3</v>
      </c>
      <c r="B636" s="22">
        <v>1527.76</v>
      </c>
      <c r="C636" s="22">
        <v>1378.54</v>
      </c>
      <c r="D636" s="22">
        <v>1253.44</v>
      </c>
      <c r="E636" s="22">
        <v>1196.66</v>
      </c>
      <c r="F636" s="22">
        <v>1187.49</v>
      </c>
      <c r="G636" s="22">
        <v>1194.15</v>
      </c>
      <c r="H636" s="22">
        <v>1139.74</v>
      </c>
      <c r="I636" s="22">
        <v>1270.03</v>
      </c>
      <c r="J636" s="22">
        <v>1505.72</v>
      </c>
      <c r="K636" s="22">
        <v>1716.03</v>
      </c>
      <c r="L636" s="22">
        <v>1777.4</v>
      </c>
      <c r="M636" s="22">
        <v>1779.59</v>
      </c>
      <c r="N636" s="22">
        <v>1723.89</v>
      </c>
      <c r="O636" s="22">
        <v>1714.28</v>
      </c>
      <c r="P636" s="22">
        <v>1709.48</v>
      </c>
      <c r="Q636" s="22">
        <v>1696.05</v>
      </c>
      <c r="R636" s="22">
        <v>1660.25</v>
      </c>
      <c r="S636" s="22">
        <v>1586.82</v>
      </c>
      <c r="T636" s="22">
        <v>1556.16</v>
      </c>
      <c r="U636" s="22">
        <v>1628.21</v>
      </c>
      <c r="V636" s="22">
        <v>1735.08</v>
      </c>
      <c r="W636" s="22">
        <v>1888.6</v>
      </c>
      <c r="X636" s="22">
        <v>1880.28</v>
      </c>
      <c r="Y636" s="22">
        <v>1608.74</v>
      </c>
    </row>
    <row r="637" spans="1:25" ht="15.75">
      <c r="A637" s="13">
        <v>4</v>
      </c>
      <c r="B637" s="22">
        <v>1452.4</v>
      </c>
      <c r="C637" s="22">
        <v>1321.83</v>
      </c>
      <c r="D637" s="22">
        <v>1194.58</v>
      </c>
      <c r="E637" s="22">
        <v>1153.1</v>
      </c>
      <c r="F637" s="22">
        <v>1143.34</v>
      </c>
      <c r="G637" s="22">
        <v>1138.44</v>
      </c>
      <c r="H637" s="22">
        <v>1109.91</v>
      </c>
      <c r="I637" s="22">
        <v>1113.12</v>
      </c>
      <c r="J637" s="22">
        <v>1299.38</v>
      </c>
      <c r="K637" s="22">
        <v>1463.15</v>
      </c>
      <c r="L637" s="22">
        <v>1653.76</v>
      </c>
      <c r="M637" s="22">
        <v>1666.75</v>
      </c>
      <c r="N637" s="22">
        <v>1630.14</v>
      </c>
      <c r="O637" s="22">
        <v>1608.83</v>
      </c>
      <c r="P637" s="22">
        <v>1581.09</v>
      </c>
      <c r="Q637" s="22">
        <v>1576.02</v>
      </c>
      <c r="R637" s="22">
        <v>1513.99</v>
      </c>
      <c r="S637" s="22">
        <v>1419.75</v>
      </c>
      <c r="T637" s="22">
        <v>1444.38</v>
      </c>
      <c r="U637" s="22">
        <v>1483.26</v>
      </c>
      <c r="V637" s="22">
        <v>1634.21</v>
      </c>
      <c r="W637" s="22">
        <v>1736.31</v>
      </c>
      <c r="X637" s="22">
        <v>1711.5</v>
      </c>
      <c r="Y637" s="22">
        <v>1576.69</v>
      </c>
    </row>
    <row r="638" spans="1:25" ht="15.75">
      <c r="A638" s="13">
        <v>5</v>
      </c>
      <c r="B638" s="22">
        <v>1481.95</v>
      </c>
      <c r="C638" s="22">
        <v>1243.1</v>
      </c>
      <c r="D638" s="22">
        <v>1117.21</v>
      </c>
      <c r="E638" s="22">
        <v>1094.62</v>
      </c>
      <c r="F638" s="22">
        <v>1103.22</v>
      </c>
      <c r="G638" s="22">
        <v>1128.42</v>
      </c>
      <c r="H638" s="22">
        <v>1151.5</v>
      </c>
      <c r="I638" s="22">
        <v>1502.84</v>
      </c>
      <c r="J638" s="22">
        <v>1699.14</v>
      </c>
      <c r="K638" s="22">
        <v>1811.25</v>
      </c>
      <c r="L638" s="22">
        <v>1818.61</v>
      </c>
      <c r="M638" s="22">
        <v>1848.83</v>
      </c>
      <c r="N638" s="22">
        <v>1805.29</v>
      </c>
      <c r="O638" s="22">
        <v>1850.8</v>
      </c>
      <c r="P638" s="22">
        <v>1879.97</v>
      </c>
      <c r="Q638" s="22">
        <v>1866.45</v>
      </c>
      <c r="R638" s="22">
        <v>1814.09</v>
      </c>
      <c r="S638" s="22">
        <v>1720.98</v>
      </c>
      <c r="T638" s="22">
        <v>1695.21</v>
      </c>
      <c r="U638" s="22">
        <v>1683.69</v>
      </c>
      <c r="V638" s="22">
        <v>1625.61</v>
      </c>
      <c r="W638" s="22">
        <v>1712.62</v>
      </c>
      <c r="X638" s="22">
        <v>1679.29</v>
      </c>
      <c r="Y638" s="22">
        <v>1436.45</v>
      </c>
    </row>
    <row r="639" spans="1:25" ht="15.75">
      <c r="A639" s="13">
        <v>6</v>
      </c>
      <c r="B639" s="22">
        <v>1225.52</v>
      </c>
      <c r="C639" s="22">
        <v>1118.21</v>
      </c>
      <c r="D639" s="22">
        <v>1035.33</v>
      </c>
      <c r="E639" s="22">
        <v>999.76</v>
      </c>
      <c r="F639" s="22">
        <v>1083.94</v>
      </c>
      <c r="G639" s="22">
        <v>1130.78</v>
      </c>
      <c r="H639" s="22">
        <v>1200.91</v>
      </c>
      <c r="I639" s="22">
        <v>1442.21</v>
      </c>
      <c r="J639" s="22">
        <v>1604.22</v>
      </c>
      <c r="K639" s="22">
        <v>1770.96</v>
      </c>
      <c r="L639" s="22">
        <v>1792.11</v>
      </c>
      <c r="M639" s="22">
        <v>1770.23</v>
      </c>
      <c r="N639" s="22">
        <v>1742.65</v>
      </c>
      <c r="O639" s="22">
        <v>1766.87</v>
      </c>
      <c r="P639" s="22">
        <v>1799.35</v>
      </c>
      <c r="Q639" s="22">
        <v>1770.03</v>
      </c>
      <c r="R639" s="22">
        <v>1737.64</v>
      </c>
      <c r="S639" s="22">
        <v>1669.15</v>
      </c>
      <c r="T639" s="22">
        <v>1631.48</v>
      </c>
      <c r="U639" s="22">
        <v>1637.18</v>
      </c>
      <c r="V639" s="22">
        <v>1589.43</v>
      </c>
      <c r="W639" s="22">
        <v>1712.14</v>
      </c>
      <c r="X639" s="22">
        <v>1608.34</v>
      </c>
      <c r="Y639" s="22">
        <v>1428.87</v>
      </c>
    </row>
    <row r="640" spans="1:25" ht="15.75">
      <c r="A640" s="13">
        <v>7</v>
      </c>
      <c r="B640" s="22">
        <v>1156.49</v>
      </c>
      <c r="C640" s="22">
        <v>1065.96</v>
      </c>
      <c r="D640" s="22">
        <v>1007.48</v>
      </c>
      <c r="E640" s="22">
        <v>931.71</v>
      </c>
      <c r="F640" s="22">
        <v>944.65</v>
      </c>
      <c r="G640" s="22">
        <v>1116.17</v>
      </c>
      <c r="H640" s="22">
        <v>1145.98</v>
      </c>
      <c r="I640" s="22">
        <v>1345.65</v>
      </c>
      <c r="J640" s="22">
        <v>1599.23</v>
      </c>
      <c r="K640" s="22">
        <v>1708.97</v>
      </c>
      <c r="L640" s="22">
        <v>1732.4</v>
      </c>
      <c r="M640" s="22">
        <v>1734.43</v>
      </c>
      <c r="N640" s="22">
        <v>1728.12</v>
      </c>
      <c r="O640" s="22">
        <v>1734.72</v>
      </c>
      <c r="P640" s="22">
        <v>1757.65</v>
      </c>
      <c r="Q640" s="22">
        <v>1739.78</v>
      </c>
      <c r="R640" s="22">
        <v>1703.89</v>
      </c>
      <c r="S640" s="22">
        <v>1644.69</v>
      </c>
      <c r="T640" s="22">
        <v>1628.34</v>
      </c>
      <c r="U640" s="22">
        <v>1622</v>
      </c>
      <c r="V640" s="22">
        <v>1561.38</v>
      </c>
      <c r="W640" s="22">
        <v>1662.75</v>
      </c>
      <c r="X640" s="22">
        <v>1560.1</v>
      </c>
      <c r="Y640" s="22">
        <v>1332.04</v>
      </c>
    </row>
    <row r="641" spans="1:25" ht="15.75">
      <c r="A641" s="13">
        <v>8</v>
      </c>
      <c r="B641" s="22">
        <v>1259.05</v>
      </c>
      <c r="C641" s="22">
        <v>1088.74</v>
      </c>
      <c r="D641" s="22">
        <v>1064.67</v>
      </c>
      <c r="E641" s="22">
        <v>1011.31</v>
      </c>
      <c r="F641" s="22">
        <v>1029.72</v>
      </c>
      <c r="G641" s="22">
        <v>1136.29</v>
      </c>
      <c r="H641" s="22">
        <v>1256.54</v>
      </c>
      <c r="I641" s="22">
        <v>1527.07</v>
      </c>
      <c r="J641" s="22">
        <v>1729.46</v>
      </c>
      <c r="K641" s="22">
        <v>1824.98</v>
      </c>
      <c r="L641" s="22">
        <v>1834.56</v>
      </c>
      <c r="M641" s="22">
        <v>1829.76</v>
      </c>
      <c r="N641" s="22">
        <v>1796.84</v>
      </c>
      <c r="O641" s="22">
        <v>1796.52</v>
      </c>
      <c r="P641" s="22">
        <v>1801.39</v>
      </c>
      <c r="Q641" s="22">
        <v>1794.69</v>
      </c>
      <c r="R641" s="22">
        <v>1738.58</v>
      </c>
      <c r="S641" s="22">
        <v>1699.1</v>
      </c>
      <c r="T641" s="22">
        <v>1657.06</v>
      </c>
      <c r="U641" s="22">
        <v>1597.47</v>
      </c>
      <c r="V641" s="22">
        <v>1592.5</v>
      </c>
      <c r="W641" s="22">
        <v>1711.23</v>
      </c>
      <c r="X641" s="22">
        <v>1608.72</v>
      </c>
      <c r="Y641" s="22">
        <v>1452.29</v>
      </c>
    </row>
    <row r="642" spans="1:25" ht="15.75">
      <c r="A642" s="13">
        <v>9</v>
      </c>
      <c r="B642" s="22">
        <v>1323.99</v>
      </c>
      <c r="C642" s="22">
        <v>1117.15</v>
      </c>
      <c r="D642" s="22">
        <v>1118.21</v>
      </c>
      <c r="E642" s="22">
        <v>1117.69</v>
      </c>
      <c r="F642" s="22">
        <v>1082.34</v>
      </c>
      <c r="G642" s="22">
        <v>1092.93</v>
      </c>
      <c r="H642" s="22">
        <v>884.11</v>
      </c>
      <c r="I642" s="22">
        <v>1049.34</v>
      </c>
      <c r="J642" s="22">
        <v>1250.9</v>
      </c>
      <c r="K642" s="22">
        <v>1348.9</v>
      </c>
      <c r="L642" s="22">
        <v>1467.62</v>
      </c>
      <c r="M642" s="22">
        <v>1480.14</v>
      </c>
      <c r="N642" s="22">
        <v>1409.1</v>
      </c>
      <c r="O642" s="22">
        <v>1396.52</v>
      </c>
      <c r="P642" s="22">
        <v>1404.73</v>
      </c>
      <c r="Q642" s="22">
        <v>1402.69</v>
      </c>
      <c r="R642" s="22">
        <v>1365.01</v>
      </c>
      <c r="S642" s="22">
        <v>1337.28</v>
      </c>
      <c r="T642" s="22">
        <v>1339.46</v>
      </c>
      <c r="U642" s="22">
        <v>1344.79</v>
      </c>
      <c r="V642" s="22">
        <v>1491.42</v>
      </c>
      <c r="W642" s="22">
        <v>1668.91</v>
      </c>
      <c r="X642" s="22">
        <v>1664.97</v>
      </c>
      <c r="Y642" s="22">
        <v>1369.62</v>
      </c>
    </row>
    <row r="643" spans="1:25" ht="15.75">
      <c r="A643" s="13">
        <v>10</v>
      </c>
      <c r="B643" s="22">
        <v>1364.99</v>
      </c>
      <c r="C643" s="22">
        <v>1143.27</v>
      </c>
      <c r="D643" s="22">
        <v>1127.46</v>
      </c>
      <c r="E643" s="22">
        <v>1101.96</v>
      </c>
      <c r="F643" s="22">
        <v>1051.9</v>
      </c>
      <c r="G643" s="22">
        <v>1060.32</v>
      </c>
      <c r="H643" s="22">
        <v>1005.73</v>
      </c>
      <c r="I643" s="22">
        <v>1126.76</v>
      </c>
      <c r="J643" s="22">
        <v>1333.81</v>
      </c>
      <c r="K643" s="22">
        <v>1653.97</v>
      </c>
      <c r="L643" s="22">
        <v>1740.17</v>
      </c>
      <c r="M643" s="22">
        <v>1703.89</v>
      </c>
      <c r="N643" s="22">
        <v>1670.32</v>
      </c>
      <c r="O643" s="22">
        <v>1668.27</v>
      </c>
      <c r="P643" s="22">
        <v>1661.76</v>
      </c>
      <c r="Q643" s="22">
        <v>1669.15</v>
      </c>
      <c r="R643" s="22">
        <v>1603.19</v>
      </c>
      <c r="S643" s="22">
        <v>1506.27</v>
      </c>
      <c r="T643" s="22">
        <v>1476.36</v>
      </c>
      <c r="U643" s="22">
        <v>1502.43</v>
      </c>
      <c r="V643" s="22">
        <v>1671.18</v>
      </c>
      <c r="W643" s="22">
        <v>1791.23</v>
      </c>
      <c r="X643" s="22">
        <v>1720.87</v>
      </c>
      <c r="Y643" s="22">
        <v>1382.45</v>
      </c>
    </row>
    <row r="644" spans="1:25" ht="15.75">
      <c r="A644" s="13">
        <v>11</v>
      </c>
      <c r="B644" s="22">
        <v>1278.77</v>
      </c>
      <c r="C644" s="22">
        <v>1112.57</v>
      </c>
      <c r="D644" s="22">
        <v>1049.88</v>
      </c>
      <c r="E644" s="22">
        <v>991.65</v>
      </c>
      <c r="F644" s="22">
        <v>919.73</v>
      </c>
      <c r="G644" s="22">
        <v>959.84</v>
      </c>
      <c r="H644" s="22">
        <v>961.03</v>
      </c>
      <c r="I644" s="22">
        <v>1050.38</v>
      </c>
      <c r="J644" s="22">
        <v>1271.11</v>
      </c>
      <c r="K644" s="22">
        <v>1429.72</v>
      </c>
      <c r="L644" s="22">
        <v>1616.71</v>
      </c>
      <c r="M644" s="22">
        <v>1633.72</v>
      </c>
      <c r="N644" s="22">
        <v>1620.23</v>
      </c>
      <c r="O644" s="22">
        <v>1612.43</v>
      </c>
      <c r="P644" s="22">
        <v>1557.58</v>
      </c>
      <c r="Q644" s="22">
        <v>1548.96</v>
      </c>
      <c r="R644" s="22">
        <v>1441.36</v>
      </c>
      <c r="S644" s="22">
        <v>1384.89</v>
      </c>
      <c r="T644" s="22">
        <v>1382.77</v>
      </c>
      <c r="U644" s="22">
        <v>1419.18</v>
      </c>
      <c r="V644" s="22">
        <v>1667.13</v>
      </c>
      <c r="W644" s="22">
        <v>1782.91</v>
      </c>
      <c r="X644" s="22">
        <v>1742.24</v>
      </c>
      <c r="Y644" s="22">
        <v>1358.41</v>
      </c>
    </row>
    <row r="645" spans="1:25" ht="15.75">
      <c r="A645" s="13">
        <v>12</v>
      </c>
      <c r="B645" s="22">
        <v>1280.88</v>
      </c>
      <c r="C645" s="22">
        <v>1115.49</v>
      </c>
      <c r="D645" s="22">
        <v>1009.4</v>
      </c>
      <c r="E645" s="22">
        <v>908.95</v>
      </c>
      <c r="F645" s="22">
        <v>965.63</v>
      </c>
      <c r="G645" s="22">
        <v>1031.63</v>
      </c>
      <c r="H645" s="22">
        <v>1233.65</v>
      </c>
      <c r="I645" s="22">
        <v>1495.71</v>
      </c>
      <c r="J645" s="22">
        <v>1697.43</v>
      </c>
      <c r="K645" s="22">
        <v>1887.73</v>
      </c>
      <c r="L645" s="22">
        <v>1926.46</v>
      </c>
      <c r="M645" s="22">
        <v>1929.75</v>
      </c>
      <c r="N645" s="22">
        <v>1915.04</v>
      </c>
      <c r="O645" s="22">
        <v>2037</v>
      </c>
      <c r="P645" s="22">
        <v>1949.25</v>
      </c>
      <c r="Q645" s="22">
        <v>1936.04</v>
      </c>
      <c r="R645" s="22">
        <v>1843.77</v>
      </c>
      <c r="S645" s="22">
        <v>1723.9</v>
      </c>
      <c r="T645" s="22">
        <v>1676.48</v>
      </c>
      <c r="U645" s="22">
        <v>1676.92</v>
      </c>
      <c r="V645" s="22">
        <v>1656.97</v>
      </c>
      <c r="W645" s="22">
        <v>1763.77</v>
      </c>
      <c r="X645" s="22">
        <v>1672.69</v>
      </c>
      <c r="Y645" s="22">
        <v>1375.78</v>
      </c>
    </row>
    <row r="646" spans="1:25" ht="15.75">
      <c r="A646" s="13">
        <v>13</v>
      </c>
      <c r="B646" s="22">
        <v>1127.14</v>
      </c>
      <c r="C646" s="22">
        <v>852.07</v>
      </c>
      <c r="D646" s="22">
        <v>724.96</v>
      </c>
      <c r="E646" s="22">
        <v>640.04</v>
      </c>
      <c r="F646" s="22">
        <v>717.82</v>
      </c>
      <c r="G646" s="22">
        <v>904.36</v>
      </c>
      <c r="H646" s="22">
        <v>997</v>
      </c>
      <c r="I646" s="22">
        <v>1337.19</v>
      </c>
      <c r="J646" s="22">
        <v>1586.02</v>
      </c>
      <c r="K646" s="22">
        <v>1787.03</v>
      </c>
      <c r="L646" s="22">
        <v>1825.88</v>
      </c>
      <c r="M646" s="22">
        <v>1808.47</v>
      </c>
      <c r="N646" s="22">
        <v>1755.34</v>
      </c>
      <c r="O646" s="22">
        <v>1798.07</v>
      </c>
      <c r="P646" s="22">
        <v>1783.75</v>
      </c>
      <c r="Q646" s="22">
        <v>1791.46</v>
      </c>
      <c r="R646" s="22">
        <v>1736.54</v>
      </c>
      <c r="S646" s="22">
        <v>1663.48</v>
      </c>
      <c r="T646" s="22">
        <v>1629.34</v>
      </c>
      <c r="U646" s="22">
        <v>1605.05</v>
      </c>
      <c r="V646" s="22">
        <v>1534.44</v>
      </c>
      <c r="W646" s="22">
        <v>1707.23</v>
      </c>
      <c r="X646" s="22">
        <v>1631.39</v>
      </c>
      <c r="Y646" s="22">
        <v>1375.1</v>
      </c>
    </row>
    <row r="647" spans="1:25" ht="15.75">
      <c r="A647" s="13">
        <v>14</v>
      </c>
      <c r="B647" s="22">
        <v>1135.99</v>
      </c>
      <c r="C647" s="22">
        <v>1016.34</v>
      </c>
      <c r="D647" s="22">
        <v>831.92</v>
      </c>
      <c r="E647" s="22">
        <v>786.7</v>
      </c>
      <c r="F647" s="22">
        <v>782.64</v>
      </c>
      <c r="G647" s="22">
        <v>874.1</v>
      </c>
      <c r="H647" s="22">
        <v>1030.96</v>
      </c>
      <c r="I647" s="22">
        <v>1288.13</v>
      </c>
      <c r="J647" s="22">
        <v>1575.4</v>
      </c>
      <c r="K647" s="22">
        <v>1778.03</v>
      </c>
      <c r="L647" s="22">
        <v>1809.48</v>
      </c>
      <c r="M647" s="22">
        <v>1807.15</v>
      </c>
      <c r="N647" s="22">
        <v>1770.79</v>
      </c>
      <c r="O647" s="22">
        <v>1807.45</v>
      </c>
      <c r="P647" s="22">
        <v>1796.35</v>
      </c>
      <c r="Q647" s="22">
        <v>1795.81</v>
      </c>
      <c r="R647" s="22">
        <v>1738.78</v>
      </c>
      <c r="S647" s="22">
        <v>1694.51</v>
      </c>
      <c r="T647" s="22">
        <v>1633.45</v>
      </c>
      <c r="U647" s="22">
        <v>1588.72</v>
      </c>
      <c r="V647" s="22">
        <v>1479.77</v>
      </c>
      <c r="W647" s="22">
        <v>1721.83</v>
      </c>
      <c r="X647" s="22">
        <v>1679.01</v>
      </c>
      <c r="Y647" s="22">
        <v>1381.67</v>
      </c>
    </row>
    <row r="648" spans="1:25" ht="15.75">
      <c r="A648" s="13">
        <v>15</v>
      </c>
      <c r="B648" s="22">
        <v>1151.83</v>
      </c>
      <c r="C648" s="22">
        <v>985.87</v>
      </c>
      <c r="D648" s="22">
        <v>842.22</v>
      </c>
      <c r="E648" s="22">
        <v>783.97</v>
      </c>
      <c r="F648" s="22">
        <v>791.49</v>
      </c>
      <c r="G648" s="22">
        <v>926.22</v>
      </c>
      <c r="H648" s="22">
        <v>1052.58</v>
      </c>
      <c r="I648" s="22">
        <v>1314.53</v>
      </c>
      <c r="J648" s="22">
        <v>1599.66</v>
      </c>
      <c r="K648" s="22">
        <v>1758.65</v>
      </c>
      <c r="L648" s="22">
        <v>1787.32</v>
      </c>
      <c r="M648" s="22">
        <v>1794.18</v>
      </c>
      <c r="N648" s="22">
        <v>1773.12</v>
      </c>
      <c r="O648" s="22">
        <v>1821.12</v>
      </c>
      <c r="P648" s="22">
        <v>1805.15</v>
      </c>
      <c r="Q648" s="22">
        <v>1827.78</v>
      </c>
      <c r="R648" s="22">
        <v>1787.33</v>
      </c>
      <c r="S648" s="22">
        <v>1731.92</v>
      </c>
      <c r="T648" s="22">
        <v>1705.51</v>
      </c>
      <c r="U648" s="22">
        <v>1684.19</v>
      </c>
      <c r="V648" s="22">
        <v>1566.25</v>
      </c>
      <c r="W648" s="22">
        <v>1742.55</v>
      </c>
      <c r="X648" s="22">
        <v>1715.33</v>
      </c>
      <c r="Y648" s="22">
        <v>1435.48</v>
      </c>
    </row>
    <row r="649" spans="1:25" ht="15.75">
      <c r="A649" s="13">
        <v>16</v>
      </c>
      <c r="B649" s="22">
        <v>1237.28</v>
      </c>
      <c r="C649" s="22">
        <v>1068.67</v>
      </c>
      <c r="D649" s="22">
        <v>946.63</v>
      </c>
      <c r="E649" s="22">
        <v>915.61</v>
      </c>
      <c r="F649" s="22">
        <v>901.22</v>
      </c>
      <c r="G649" s="22">
        <v>1024.36</v>
      </c>
      <c r="H649" s="22">
        <v>1135.8</v>
      </c>
      <c r="I649" s="22">
        <v>1350.15</v>
      </c>
      <c r="J649" s="22">
        <v>1609.42</v>
      </c>
      <c r="K649" s="22">
        <v>1782.36</v>
      </c>
      <c r="L649" s="22">
        <v>1808.34</v>
      </c>
      <c r="M649" s="22">
        <v>1814.63</v>
      </c>
      <c r="N649" s="22">
        <v>1826.88</v>
      </c>
      <c r="O649" s="22">
        <v>1840.92</v>
      </c>
      <c r="P649" s="22">
        <v>1837.77</v>
      </c>
      <c r="Q649" s="22">
        <v>1822.59</v>
      </c>
      <c r="R649" s="22">
        <v>1776.59</v>
      </c>
      <c r="S649" s="22">
        <v>1716.41</v>
      </c>
      <c r="T649" s="22">
        <v>1674.3</v>
      </c>
      <c r="U649" s="22">
        <v>1638.4</v>
      </c>
      <c r="V649" s="22">
        <v>1519.09</v>
      </c>
      <c r="W649" s="22">
        <v>1691.21</v>
      </c>
      <c r="X649" s="22">
        <v>1664.72</v>
      </c>
      <c r="Y649" s="22">
        <v>1386.61</v>
      </c>
    </row>
    <row r="650" spans="1:25" ht="15.75">
      <c r="A650" s="13">
        <v>17</v>
      </c>
      <c r="B650" s="22">
        <v>1353.81</v>
      </c>
      <c r="C650" s="22">
        <v>1177.07</v>
      </c>
      <c r="D650" s="22">
        <v>1122.68</v>
      </c>
      <c r="E650" s="22">
        <v>1053.49</v>
      </c>
      <c r="F650" s="22">
        <v>723.21</v>
      </c>
      <c r="G650" s="22">
        <v>107.39</v>
      </c>
      <c r="H650" s="22">
        <v>107.64</v>
      </c>
      <c r="I650" s="22">
        <v>1153.27</v>
      </c>
      <c r="J650" s="22">
        <v>1333.89</v>
      </c>
      <c r="K650" s="22">
        <v>1597.38</v>
      </c>
      <c r="L650" s="22">
        <v>1704.48</v>
      </c>
      <c r="M650" s="22">
        <v>1704.67</v>
      </c>
      <c r="N650" s="22">
        <v>1722.98</v>
      </c>
      <c r="O650" s="22">
        <v>1716.97</v>
      </c>
      <c r="P650" s="22">
        <v>1697.89</v>
      </c>
      <c r="Q650" s="22">
        <v>1688.5</v>
      </c>
      <c r="R650" s="22">
        <v>1687.85</v>
      </c>
      <c r="S650" s="22">
        <v>1649.66</v>
      </c>
      <c r="T650" s="22">
        <v>1627.81</v>
      </c>
      <c r="U650" s="22">
        <v>1569.72</v>
      </c>
      <c r="V650" s="22">
        <v>1580.39</v>
      </c>
      <c r="W650" s="22">
        <v>1710.07</v>
      </c>
      <c r="X650" s="22">
        <v>1698.47</v>
      </c>
      <c r="Y650" s="22">
        <v>1360.72</v>
      </c>
    </row>
    <row r="651" spans="1:25" ht="15.75">
      <c r="A651" s="13">
        <v>18</v>
      </c>
      <c r="B651" s="22">
        <v>1165.01</v>
      </c>
      <c r="C651" s="22">
        <v>1097.92</v>
      </c>
      <c r="D651" s="22">
        <v>946.26</v>
      </c>
      <c r="E651" s="22">
        <v>924.45</v>
      </c>
      <c r="F651" s="22">
        <v>731.78</v>
      </c>
      <c r="G651" s="22">
        <v>732.25</v>
      </c>
      <c r="H651" s="22">
        <v>107.39</v>
      </c>
      <c r="I651" s="22">
        <v>598.26</v>
      </c>
      <c r="J651" s="22">
        <v>1105.54</v>
      </c>
      <c r="K651" s="22">
        <v>1323.06</v>
      </c>
      <c r="L651" s="22">
        <v>1521.55</v>
      </c>
      <c r="M651" s="22">
        <v>1561.79</v>
      </c>
      <c r="N651" s="22">
        <v>1567.09</v>
      </c>
      <c r="O651" s="22">
        <v>1550.31</v>
      </c>
      <c r="P651" s="22">
        <v>1481</v>
      </c>
      <c r="Q651" s="22">
        <v>1505.47</v>
      </c>
      <c r="R651" s="22">
        <v>1404.95</v>
      </c>
      <c r="S651" s="22">
        <v>1324.86</v>
      </c>
      <c r="T651" s="22">
        <v>1345.37</v>
      </c>
      <c r="U651" s="22">
        <v>1334.42</v>
      </c>
      <c r="V651" s="22">
        <v>1511.48</v>
      </c>
      <c r="W651" s="22">
        <v>1696.03</v>
      </c>
      <c r="X651" s="22">
        <v>1634.4</v>
      </c>
      <c r="Y651" s="22">
        <v>1375.93</v>
      </c>
    </row>
    <row r="652" spans="1:25" ht="15.75">
      <c r="A652" s="13">
        <v>19</v>
      </c>
      <c r="B652" s="22">
        <v>1185.68</v>
      </c>
      <c r="C652" s="22">
        <v>1037.93</v>
      </c>
      <c r="D652" s="22">
        <v>899.46</v>
      </c>
      <c r="E652" s="22">
        <v>813.15</v>
      </c>
      <c r="F652" s="22">
        <v>108.74</v>
      </c>
      <c r="G652" s="22">
        <v>118.41</v>
      </c>
      <c r="H652" s="22">
        <v>965.69</v>
      </c>
      <c r="I652" s="22">
        <v>1212.78</v>
      </c>
      <c r="J652" s="22">
        <v>1539.5</v>
      </c>
      <c r="K652" s="22">
        <v>1761.56</v>
      </c>
      <c r="L652" s="22">
        <v>1793.74</v>
      </c>
      <c r="M652" s="22">
        <v>1821.64</v>
      </c>
      <c r="N652" s="22">
        <v>1802.13</v>
      </c>
      <c r="O652" s="22">
        <v>1836.59</v>
      </c>
      <c r="P652" s="22">
        <v>1835</v>
      </c>
      <c r="Q652" s="22">
        <v>1840.84</v>
      </c>
      <c r="R652" s="22">
        <v>1790.93</v>
      </c>
      <c r="S652" s="22">
        <v>1728.81</v>
      </c>
      <c r="T652" s="22">
        <v>1726.07</v>
      </c>
      <c r="U652" s="22">
        <v>1699.9</v>
      </c>
      <c r="V652" s="22">
        <v>1524.07</v>
      </c>
      <c r="W652" s="22">
        <v>1736.63</v>
      </c>
      <c r="X652" s="22">
        <v>1668.57</v>
      </c>
      <c r="Y652" s="22">
        <v>1376.38</v>
      </c>
    </row>
    <row r="653" spans="1:25" ht="15.75">
      <c r="A653" s="13">
        <v>20</v>
      </c>
      <c r="B653" s="22">
        <v>1147.41</v>
      </c>
      <c r="C653" s="22">
        <v>1020.51</v>
      </c>
      <c r="D653" s="22">
        <v>986.67</v>
      </c>
      <c r="E653" s="22">
        <v>931.7</v>
      </c>
      <c r="F653" s="22">
        <v>874.28</v>
      </c>
      <c r="G653" s="22">
        <v>982.33</v>
      </c>
      <c r="H653" s="22">
        <v>1063.51</v>
      </c>
      <c r="I653" s="22">
        <v>1271.38</v>
      </c>
      <c r="J653" s="22">
        <v>1614.66</v>
      </c>
      <c r="K653" s="22">
        <v>1695.53</v>
      </c>
      <c r="L653" s="22">
        <v>1729.52</v>
      </c>
      <c r="M653" s="22">
        <v>1696.19</v>
      </c>
      <c r="N653" s="22">
        <v>1656.56</v>
      </c>
      <c r="O653" s="22">
        <v>1681.7</v>
      </c>
      <c r="P653" s="22">
        <v>1711.58</v>
      </c>
      <c r="Q653" s="22">
        <v>1763</v>
      </c>
      <c r="R653" s="22">
        <v>1696.99</v>
      </c>
      <c r="S653" s="22">
        <v>1667.52</v>
      </c>
      <c r="T653" s="22">
        <v>1612.48</v>
      </c>
      <c r="U653" s="22">
        <v>1545.23</v>
      </c>
      <c r="V653" s="22">
        <v>1501.68</v>
      </c>
      <c r="W653" s="22">
        <v>1683.35</v>
      </c>
      <c r="X653" s="22">
        <v>1605.04</v>
      </c>
      <c r="Y653" s="22">
        <v>1325.53</v>
      </c>
    </row>
    <row r="654" spans="1:25" ht="15.75">
      <c r="A654" s="13">
        <v>21</v>
      </c>
      <c r="B654" s="22">
        <v>1112.35</v>
      </c>
      <c r="C654" s="22">
        <v>922.46</v>
      </c>
      <c r="D654" s="22">
        <v>726.36</v>
      </c>
      <c r="E654" s="22">
        <v>678.31</v>
      </c>
      <c r="F654" s="22">
        <v>109.77</v>
      </c>
      <c r="G654" s="22">
        <v>858.27</v>
      </c>
      <c r="H654" s="22">
        <v>932.03</v>
      </c>
      <c r="I654" s="22">
        <v>1171.67</v>
      </c>
      <c r="J654" s="22">
        <v>1508.91</v>
      </c>
      <c r="K654" s="22">
        <v>1657.88</v>
      </c>
      <c r="L654" s="22">
        <v>1693.18</v>
      </c>
      <c r="M654" s="22">
        <v>1685.21</v>
      </c>
      <c r="N654" s="22">
        <v>1665.02</v>
      </c>
      <c r="O654" s="22">
        <v>1691.36</v>
      </c>
      <c r="P654" s="22">
        <v>1734.68</v>
      </c>
      <c r="Q654" s="22">
        <v>1788.96</v>
      </c>
      <c r="R654" s="22">
        <v>1723.76</v>
      </c>
      <c r="S654" s="22">
        <v>1672.06</v>
      </c>
      <c r="T654" s="22">
        <v>1612.2</v>
      </c>
      <c r="U654" s="22">
        <v>1516.77</v>
      </c>
      <c r="V654" s="22">
        <v>1436.04</v>
      </c>
      <c r="W654" s="22">
        <v>1607.97</v>
      </c>
      <c r="X654" s="22">
        <v>1541.01</v>
      </c>
      <c r="Y654" s="22">
        <v>1283.61</v>
      </c>
    </row>
    <row r="655" spans="1:25" ht="15.75">
      <c r="A655" s="13">
        <v>22</v>
      </c>
      <c r="B655" s="22">
        <v>1117</v>
      </c>
      <c r="C655" s="22">
        <v>959.05</v>
      </c>
      <c r="D655" s="22">
        <v>883.45</v>
      </c>
      <c r="E655" s="22">
        <v>826.11</v>
      </c>
      <c r="F655" s="22">
        <v>804.1</v>
      </c>
      <c r="G655" s="22">
        <v>918.18</v>
      </c>
      <c r="H655" s="22">
        <v>823.32</v>
      </c>
      <c r="I655" s="22">
        <v>1203.95</v>
      </c>
      <c r="J655" s="22">
        <v>1576.57</v>
      </c>
      <c r="K655" s="22">
        <v>1688.25</v>
      </c>
      <c r="L655" s="22">
        <v>1719.69</v>
      </c>
      <c r="M655" s="22">
        <v>1693.34</v>
      </c>
      <c r="N655" s="22">
        <v>1671.43</v>
      </c>
      <c r="O655" s="22">
        <v>1693.16</v>
      </c>
      <c r="P655" s="22">
        <v>1759.82</v>
      </c>
      <c r="Q655" s="22">
        <v>1796.28</v>
      </c>
      <c r="R655" s="22">
        <v>1743.71</v>
      </c>
      <c r="S655" s="22">
        <v>1689.31</v>
      </c>
      <c r="T655" s="22">
        <v>1669.61</v>
      </c>
      <c r="U655" s="22">
        <v>1584.43</v>
      </c>
      <c r="V655" s="22">
        <v>1504.85</v>
      </c>
      <c r="W655" s="22">
        <v>1642.58</v>
      </c>
      <c r="X655" s="22">
        <v>1615.05</v>
      </c>
      <c r="Y655" s="22">
        <v>1360.07</v>
      </c>
    </row>
    <row r="656" spans="1:25" ht="15.75">
      <c r="A656" s="13">
        <v>23</v>
      </c>
      <c r="B656" s="22">
        <v>1154.35</v>
      </c>
      <c r="C656" s="22">
        <v>993.27</v>
      </c>
      <c r="D656" s="22">
        <v>862.1</v>
      </c>
      <c r="E656" s="22">
        <v>801.3</v>
      </c>
      <c r="F656" s="22">
        <v>781.93</v>
      </c>
      <c r="G656" s="22">
        <v>898.18</v>
      </c>
      <c r="H656" s="22">
        <v>986.23</v>
      </c>
      <c r="I656" s="22">
        <v>1222.5</v>
      </c>
      <c r="J656" s="22">
        <v>1525.59</v>
      </c>
      <c r="K656" s="22">
        <v>1695.17</v>
      </c>
      <c r="L656" s="22">
        <v>1733.5</v>
      </c>
      <c r="M656" s="22">
        <v>1716.2</v>
      </c>
      <c r="N656" s="22">
        <v>1692.47</v>
      </c>
      <c r="O656" s="22">
        <v>1720.11</v>
      </c>
      <c r="P656" s="22">
        <v>1767.22</v>
      </c>
      <c r="Q656" s="22">
        <v>1810.2</v>
      </c>
      <c r="R656" s="22">
        <v>1740.36</v>
      </c>
      <c r="S656" s="22">
        <v>1714.32</v>
      </c>
      <c r="T656" s="22">
        <v>1641.07</v>
      </c>
      <c r="U656" s="22">
        <v>1569.41</v>
      </c>
      <c r="V656" s="22">
        <v>1501.51</v>
      </c>
      <c r="W656" s="22">
        <v>1646.61</v>
      </c>
      <c r="X656" s="22">
        <v>1609.63</v>
      </c>
      <c r="Y656" s="22">
        <v>1302.23</v>
      </c>
    </row>
    <row r="657" spans="1:25" ht="15.75">
      <c r="A657" s="13">
        <v>24</v>
      </c>
      <c r="B657" s="22">
        <v>1394.1</v>
      </c>
      <c r="C657" s="22">
        <v>1178.94</v>
      </c>
      <c r="D657" s="22">
        <v>1167.64</v>
      </c>
      <c r="E657" s="22">
        <v>1144.63</v>
      </c>
      <c r="F657" s="22">
        <v>1123.67</v>
      </c>
      <c r="G657" s="22">
        <v>1211.12</v>
      </c>
      <c r="H657" s="22">
        <v>1254.52</v>
      </c>
      <c r="I657" s="22">
        <v>1277.27</v>
      </c>
      <c r="J657" s="22">
        <v>1512.45</v>
      </c>
      <c r="K657" s="22">
        <v>1671.57</v>
      </c>
      <c r="L657" s="22">
        <v>1730.43</v>
      </c>
      <c r="M657" s="22">
        <v>1706.85</v>
      </c>
      <c r="N657" s="22">
        <v>1782.24</v>
      </c>
      <c r="O657" s="22">
        <v>1835.8</v>
      </c>
      <c r="P657" s="22">
        <v>1809.77</v>
      </c>
      <c r="Q657" s="22">
        <v>1814.8</v>
      </c>
      <c r="R657" s="22">
        <v>1779.14</v>
      </c>
      <c r="S657" s="22">
        <v>1762.56</v>
      </c>
      <c r="T657" s="22">
        <v>1749.85</v>
      </c>
      <c r="U657" s="22">
        <v>1681.24</v>
      </c>
      <c r="V657" s="22">
        <v>1585.69</v>
      </c>
      <c r="W657" s="22">
        <v>1687.2</v>
      </c>
      <c r="X657" s="22">
        <v>1690.28</v>
      </c>
      <c r="Y657" s="22">
        <v>1394.75</v>
      </c>
    </row>
    <row r="658" spans="1:25" ht="15.75">
      <c r="A658" s="13">
        <v>25</v>
      </c>
      <c r="B658" s="22">
        <v>1203.4</v>
      </c>
      <c r="C658" s="22">
        <v>1182</v>
      </c>
      <c r="D658" s="22">
        <v>1124.74</v>
      </c>
      <c r="E658" s="22">
        <v>1079.13</v>
      </c>
      <c r="F658" s="22">
        <v>848.7</v>
      </c>
      <c r="G658" s="22">
        <v>821.37</v>
      </c>
      <c r="H658" s="22">
        <v>907.41</v>
      </c>
      <c r="I658" s="22">
        <v>1171.51</v>
      </c>
      <c r="J658" s="22">
        <v>1210.89</v>
      </c>
      <c r="K658" s="22">
        <v>1433</v>
      </c>
      <c r="L658" s="22">
        <v>1612.74</v>
      </c>
      <c r="M658" s="22">
        <v>1663.11</v>
      </c>
      <c r="N658" s="22">
        <v>1670.96</v>
      </c>
      <c r="O658" s="22">
        <v>1687.43</v>
      </c>
      <c r="P658" s="22">
        <v>1659.6</v>
      </c>
      <c r="Q658" s="22">
        <v>1662.32</v>
      </c>
      <c r="R658" s="22">
        <v>1615.39</v>
      </c>
      <c r="S658" s="22">
        <v>1597.35</v>
      </c>
      <c r="T658" s="22">
        <v>1594.1</v>
      </c>
      <c r="U658" s="22">
        <v>1587.7</v>
      </c>
      <c r="V658" s="22">
        <v>1582.99</v>
      </c>
      <c r="W658" s="22">
        <v>1689.56</v>
      </c>
      <c r="X658" s="22">
        <v>1679.45</v>
      </c>
      <c r="Y658" s="22">
        <v>1500.03</v>
      </c>
    </row>
    <row r="659" spans="1:25" ht="15.75">
      <c r="A659" s="13">
        <v>26</v>
      </c>
      <c r="B659" s="22">
        <v>1327.08</v>
      </c>
      <c r="C659" s="22">
        <v>1131.29</v>
      </c>
      <c r="D659" s="22">
        <v>974.53</v>
      </c>
      <c r="E659" s="22">
        <v>849.81</v>
      </c>
      <c r="F659" s="22">
        <v>827.76</v>
      </c>
      <c r="G659" s="22">
        <v>961.88</v>
      </c>
      <c r="H659" s="22">
        <v>1093.36</v>
      </c>
      <c r="I659" s="22">
        <v>1320.54</v>
      </c>
      <c r="J659" s="22">
        <v>1672.77</v>
      </c>
      <c r="K659" s="22">
        <v>1786.9</v>
      </c>
      <c r="L659" s="22">
        <v>1854.43</v>
      </c>
      <c r="M659" s="22">
        <v>1836.18</v>
      </c>
      <c r="N659" s="22">
        <v>1793.88</v>
      </c>
      <c r="O659" s="22">
        <v>1826.28</v>
      </c>
      <c r="P659" s="22">
        <v>1863.74</v>
      </c>
      <c r="Q659" s="22">
        <v>1926.05</v>
      </c>
      <c r="R659" s="22">
        <v>1882.38</v>
      </c>
      <c r="S659" s="22">
        <v>1828</v>
      </c>
      <c r="T659" s="22">
        <v>1757.64</v>
      </c>
      <c r="U659" s="22">
        <v>1685.21</v>
      </c>
      <c r="V659" s="22">
        <v>1582.2</v>
      </c>
      <c r="W659" s="22">
        <v>1701.24</v>
      </c>
      <c r="X659" s="22">
        <v>1666.54</v>
      </c>
      <c r="Y659" s="22">
        <v>1328.84</v>
      </c>
    </row>
    <row r="660" spans="1:25" ht="15.75">
      <c r="A660" s="13">
        <v>27</v>
      </c>
      <c r="B660" s="22">
        <v>1172.87</v>
      </c>
      <c r="C660" s="22">
        <v>1099.13</v>
      </c>
      <c r="D660" s="22">
        <v>982.91</v>
      </c>
      <c r="E660" s="22">
        <v>951.98</v>
      </c>
      <c r="F660" s="22">
        <v>930.83</v>
      </c>
      <c r="G660" s="22">
        <v>930.68</v>
      </c>
      <c r="H660" s="22">
        <v>1125.28</v>
      </c>
      <c r="I660" s="22">
        <v>1313.45</v>
      </c>
      <c r="J660" s="22">
        <v>1625.87</v>
      </c>
      <c r="K660" s="22">
        <v>1793.7</v>
      </c>
      <c r="L660" s="22">
        <v>1838.97</v>
      </c>
      <c r="M660" s="22">
        <v>1806.67</v>
      </c>
      <c r="N660" s="22">
        <v>1792.34</v>
      </c>
      <c r="O660" s="22">
        <v>1828.08</v>
      </c>
      <c r="P660" s="22">
        <v>1814.12</v>
      </c>
      <c r="Q660" s="22">
        <v>1833.37</v>
      </c>
      <c r="R660" s="22">
        <v>1812.02</v>
      </c>
      <c r="S660" s="22">
        <v>1757.01</v>
      </c>
      <c r="T660" s="22">
        <v>1707.14</v>
      </c>
      <c r="U660" s="22">
        <v>1658.1</v>
      </c>
      <c r="V660" s="22">
        <v>1560.38</v>
      </c>
      <c r="W660" s="22">
        <v>1689.04</v>
      </c>
      <c r="X660" s="22">
        <v>1650.05</v>
      </c>
      <c r="Y660" s="22">
        <v>1355.25</v>
      </c>
    </row>
    <row r="661" spans="1:25" ht="15.75">
      <c r="A661" s="13">
        <v>28</v>
      </c>
      <c r="B661" s="22">
        <v>1249.57</v>
      </c>
      <c r="C661" s="22">
        <v>1145.74</v>
      </c>
      <c r="D661" s="22">
        <v>1028.86</v>
      </c>
      <c r="E661" s="22">
        <v>978.48</v>
      </c>
      <c r="F661" s="22">
        <v>964.54</v>
      </c>
      <c r="G661" s="22">
        <v>987.28</v>
      </c>
      <c r="H661" s="22">
        <v>1106.33</v>
      </c>
      <c r="I661" s="22">
        <v>1277.52</v>
      </c>
      <c r="J661" s="22">
        <v>1691.2</v>
      </c>
      <c r="K661" s="22">
        <v>1752.67</v>
      </c>
      <c r="L661" s="22">
        <v>1834.52</v>
      </c>
      <c r="M661" s="22">
        <v>1817.96</v>
      </c>
      <c r="N661" s="22">
        <v>1784.88</v>
      </c>
      <c r="O661" s="22">
        <v>1827.05</v>
      </c>
      <c r="P661" s="22">
        <v>1852.9</v>
      </c>
      <c r="Q661" s="22">
        <v>1865.99</v>
      </c>
      <c r="R661" s="22">
        <v>1824.15</v>
      </c>
      <c r="S661" s="22">
        <v>1771.29</v>
      </c>
      <c r="T661" s="22">
        <v>1711.44</v>
      </c>
      <c r="U661" s="22">
        <v>1683.9</v>
      </c>
      <c r="V661" s="22">
        <v>1625.32</v>
      </c>
      <c r="W661" s="22">
        <v>1700.11</v>
      </c>
      <c r="X661" s="22">
        <v>1650.36</v>
      </c>
      <c r="Y661" s="22">
        <v>1416.67</v>
      </c>
    </row>
    <row r="662" spans="1:25" ht="15.75">
      <c r="A662" s="13">
        <v>29</v>
      </c>
      <c r="B662" s="22">
        <v>1162.93</v>
      </c>
      <c r="C662" s="22">
        <v>1075.87</v>
      </c>
      <c r="D662" s="22">
        <v>900.98</v>
      </c>
      <c r="E662" s="22">
        <v>109.94</v>
      </c>
      <c r="F662" s="22">
        <v>107.39</v>
      </c>
      <c r="G662" s="22">
        <v>699.5</v>
      </c>
      <c r="H662" s="22">
        <v>1022.22</v>
      </c>
      <c r="I662" s="22">
        <v>1255.68</v>
      </c>
      <c r="J662" s="22">
        <v>1651.98</v>
      </c>
      <c r="K662" s="22">
        <v>1775.83</v>
      </c>
      <c r="L662" s="22">
        <v>1811.45</v>
      </c>
      <c r="M662" s="22">
        <v>1792.82</v>
      </c>
      <c r="N662" s="22">
        <v>1763.09</v>
      </c>
      <c r="O662" s="22">
        <v>1811.82</v>
      </c>
      <c r="P662" s="22">
        <v>1838.05</v>
      </c>
      <c r="Q662" s="22">
        <v>1836.13</v>
      </c>
      <c r="R662" s="22">
        <v>1804.98</v>
      </c>
      <c r="S662" s="22">
        <v>1703.64</v>
      </c>
      <c r="T662" s="22">
        <v>1684.42</v>
      </c>
      <c r="U662" s="22">
        <v>1604.94</v>
      </c>
      <c r="V662" s="22">
        <v>1566.5</v>
      </c>
      <c r="W662" s="22">
        <v>1654.75</v>
      </c>
      <c r="X662" s="22">
        <v>1592.91</v>
      </c>
      <c r="Y662" s="22">
        <v>1353.33</v>
      </c>
    </row>
    <row r="663" spans="1:25" ht="15.75">
      <c r="A663" s="13">
        <v>30</v>
      </c>
      <c r="B663" s="22">
        <v>1279.02</v>
      </c>
      <c r="C663" s="22">
        <v>1150.43</v>
      </c>
      <c r="D663" s="22">
        <v>1108.36</v>
      </c>
      <c r="E663" s="22">
        <v>997.7</v>
      </c>
      <c r="F663" s="22">
        <v>988.42</v>
      </c>
      <c r="G663" s="22">
        <v>1103.02</v>
      </c>
      <c r="H663" s="22">
        <v>1138.51</v>
      </c>
      <c r="I663" s="22">
        <v>1402.47</v>
      </c>
      <c r="J663" s="22">
        <v>1705.95</v>
      </c>
      <c r="K663" s="22">
        <v>1822.28</v>
      </c>
      <c r="L663" s="22">
        <v>1856.91</v>
      </c>
      <c r="M663" s="22">
        <v>1858.75</v>
      </c>
      <c r="N663" s="22">
        <v>1837.06</v>
      </c>
      <c r="O663" s="22">
        <v>1871.69</v>
      </c>
      <c r="P663" s="22">
        <v>1887.7</v>
      </c>
      <c r="Q663" s="22">
        <v>1900.91</v>
      </c>
      <c r="R663" s="22">
        <v>1956.37</v>
      </c>
      <c r="S663" s="22">
        <v>1863.68</v>
      </c>
      <c r="T663" s="22">
        <v>1773.58</v>
      </c>
      <c r="U663" s="22">
        <v>1707.05</v>
      </c>
      <c r="V663" s="22">
        <v>1620.63</v>
      </c>
      <c r="W663" s="22">
        <v>1697.86</v>
      </c>
      <c r="X663" s="22">
        <v>1675.06</v>
      </c>
      <c r="Y663" s="22">
        <v>1372.1</v>
      </c>
    </row>
    <row r="664" spans="1:25" ht="15.75" outlineLevel="1">
      <c r="A664" s="13">
        <v>31</v>
      </c>
      <c r="B664" s="22">
        <v>1622.11</v>
      </c>
      <c r="C664" s="22">
        <v>1382.89</v>
      </c>
      <c r="D664" s="22">
        <v>1346.48</v>
      </c>
      <c r="E664" s="22">
        <v>1305.99</v>
      </c>
      <c r="F664" s="22">
        <v>1260.52</v>
      </c>
      <c r="G664" s="22">
        <v>1237.28</v>
      </c>
      <c r="H664" s="22">
        <v>1261.51</v>
      </c>
      <c r="I664" s="22">
        <v>1353.8</v>
      </c>
      <c r="J664" s="22">
        <v>1653.57</v>
      </c>
      <c r="K664" s="22">
        <v>1769.94</v>
      </c>
      <c r="L664" s="22">
        <v>1815.79</v>
      </c>
      <c r="M664" s="22">
        <v>1839.75</v>
      </c>
      <c r="N664" s="22">
        <v>1927.08</v>
      </c>
      <c r="O664" s="22">
        <v>1861.17</v>
      </c>
      <c r="P664" s="22">
        <v>1833.38</v>
      </c>
      <c r="Q664" s="22">
        <v>1820.45</v>
      </c>
      <c r="R664" s="22">
        <v>1838.71</v>
      </c>
      <c r="S664" s="22">
        <v>1825.03</v>
      </c>
      <c r="T664" s="22">
        <v>1812.1</v>
      </c>
      <c r="U664" s="22">
        <v>1797.65</v>
      </c>
      <c r="V664" s="22">
        <v>1673.84</v>
      </c>
      <c r="W664" s="22">
        <v>1798.5</v>
      </c>
      <c r="X664" s="22">
        <v>1833.26</v>
      </c>
      <c r="Y664" s="22">
        <v>1687.28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1584.77</v>
      </c>
      <c r="C668" s="22">
        <v>1452.38</v>
      </c>
      <c r="D668" s="22">
        <v>1318.23</v>
      </c>
      <c r="E668" s="22">
        <v>1293.59</v>
      </c>
      <c r="F668" s="22">
        <v>1292.45</v>
      </c>
      <c r="G668" s="22">
        <v>1249.29</v>
      </c>
      <c r="H668" s="22">
        <v>1215.68</v>
      </c>
      <c r="I668" s="22">
        <v>1303.6</v>
      </c>
      <c r="J668" s="22">
        <v>1498.49</v>
      </c>
      <c r="K668" s="22">
        <v>1686.95</v>
      </c>
      <c r="L668" s="22">
        <v>1796.92</v>
      </c>
      <c r="M668" s="22">
        <v>1809.82</v>
      </c>
      <c r="N668" s="22">
        <v>1780.51</v>
      </c>
      <c r="O668" s="22">
        <v>1745.64</v>
      </c>
      <c r="P668" s="22">
        <v>1602</v>
      </c>
      <c r="Q668" s="22">
        <v>1593.32</v>
      </c>
      <c r="R668" s="22">
        <v>1597.5</v>
      </c>
      <c r="S668" s="22">
        <v>1592.07</v>
      </c>
      <c r="T668" s="22">
        <v>1567.07</v>
      </c>
      <c r="U668" s="22">
        <v>1601.23</v>
      </c>
      <c r="V668" s="22">
        <v>1818.18</v>
      </c>
      <c r="W668" s="22">
        <v>1962.84</v>
      </c>
      <c r="X668" s="22">
        <v>1935.56</v>
      </c>
      <c r="Y668" s="22">
        <v>1615.95</v>
      </c>
    </row>
    <row r="669" spans="1:25" ht="15.75">
      <c r="A669" s="13">
        <v>2</v>
      </c>
      <c r="B669" s="22">
        <v>1689.3</v>
      </c>
      <c r="C669" s="22">
        <v>1523.49</v>
      </c>
      <c r="D669" s="22">
        <v>1361.69</v>
      </c>
      <c r="E669" s="22">
        <v>1348.9</v>
      </c>
      <c r="F669" s="22">
        <v>1341.64</v>
      </c>
      <c r="G669" s="22">
        <v>1313.68</v>
      </c>
      <c r="H669" s="22">
        <v>1258.5</v>
      </c>
      <c r="I669" s="22">
        <v>1305.87</v>
      </c>
      <c r="J669" s="22">
        <v>1545.32</v>
      </c>
      <c r="K669" s="22">
        <v>1763.94</v>
      </c>
      <c r="L669" s="22">
        <v>1860.87</v>
      </c>
      <c r="M669" s="22">
        <v>1859.76</v>
      </c>
      <c r="N669" s="22">
        <v>1858.15</v>
      </c>
      <c r="O669" s="22">
        <v>1848.14</v>
      </c>
      <c r="P669" s="22">
        <v>1812.5</v>
      </c>
      <c r="Q669" s="22">
        <v>1813.44</v>
      </c>
      <c r="R669" s="22">
        <v>1705.81</v>
      </c>
      <c r="S669" s="22">
        <v>1612.61</v>
      </c>
      <c r="T669" s="22">
        <v>1584.41</v>
      </c>
      <c r="U669" s="22">
        <v>1629.49</v>
      </c>
      <c r="V669" s="22">
        <v>1830.02</v>
      </c>
      <c r="W669" s="22">
        <v>2000.32</v>
      </c>
      <c r="X669" s="22">
        <v>1966.63</v>
      </c>
      <c r="Y669" s="22">
        <v>1742.37</v>
      </c>
    </row>
    <row r="670" spans="1:25" ht="15.75">
      <c r="A670" s="13">
        <v>3</v>
      </c>
      <c r="B670" s="22">
        <v>1716.26</v>
      </c>
      <c r="C670" s="22">
        <v>1567.04</v>
      </c>
      <c r="D670" s="22">
        <v>1441.94</v>
      </c>
      <c r="E670" s="22">
        <v>1385.16</v>
      </c>
      <c r="F670" s="22">
        <v>1375.99</v>
      </c>
      <c r="G670" s="22">
        <v>1382.65</v>
      </c>
      <c r="H670" s="22">
        <v>1328.24</v>
      </c>
      <c r="I670" s="22">
        <v>1458.53</v>
      </c>
      <c r="J670" s="22">
        <v>1694.22</v>
      </c>
      <c r="K670" s="22">
        <v>1904.53</v>
      </c>
      <c r="L670" s="22">
        <v>1965.9</v>
      </c>
      <c r="M670" s="22">
        <v>1968.09</v>
      </c>
      <c r="N670" s="22">
        <v>1912.39</v>
      </c>
      <c r="O670" s="22">
        <v>1902.78</v>
      </c>
      <c r="P670" s="22">
        <v>1897.98</v>
      </c>
      <c r="Q670" s="22">
        <v>1884.55</v>
      </c>
      <c r="R670" s="22">
        <v>1848.75</v>
      </c>
      <c r="S670" s="22">
        <v>1775.32</v>
      </c>
      <c r="T670" s="22">
        <v>1744.66</v>
      </c>
      <c r="U670" s="22">
        <v>1816.71</v>
      </c>
      <c r="V670" s="22">
        <v>1923.58</v>
      </c>
      <c r="W670" s="22">
        <v>2077.1</v>
      </c>
      <c r="X670" s="22">
        <v>2068.78</v>
      </c>
      <c r="Y670" s="22">
        <v>1797.24</v>
      </c>
    </row>
    <row r="671" spans="1:25" ht="15.75">
      <c r="A671" s="13">
        <v>4</v>
      </c>
      <c r="B671" s="22">
        <v>1640.9</v>
      </c>
      <c r="C671" s="22">
        <v>1510.33</v>
      </c>
      <c r="D671" s="22">
        <v>1383.08</v>
      </c>
      <c r="E671" s="22">
        <v>1341.6</v>
      </c>
      <c r="F671" s="22">
        <v>1331.84</v>
      </c>
      <c r="G671" s="22">
        <v>1326.94</v>
      </c>
      <c r="H671" s="22">
        <v>1298.41</v>
      </c>
      <c r="I671" s="22">
        <v>1301.62</v>
      </c>
      <c r="J671" s="22">
        <v>1487.88</v>
      </c>
      <c r="K671" s="22">
        <v>1651.65</v>
      </c>
      <c r="L671" s="22">
        <v>1842.26</v>
      </c>
      <c r="M671" s="22">
        <v>1855.25</v>
      </c>
      <c r="N671" s="22">
        <v>1818.64</v>
      </c>
      <c r="O671" s="22">
        <v>1797.33</v>
      </c>
      <c r="P671" s="22">
        <v>1769.59</v>
      </c>
      <c r="Q671" s="22">
        <v>1764.52</v>
      </c>
      <c r="R671" s="22">
        <v>1702.49</v>
      </c>
      <c r="S671" s="22">
        <v>1608.25</v>
      </c>
      <c r="T671" s="22">
        <v>1632.88</v>
      </c>
      <c r="U671" s="22">
        <v>1671.76</v>
      </c>
      <c r="V671" s="22">
        <v>1822.71</v>
      </c>
      <c r="W671" s="22">
        <v>1924.81</v>
      </c>
      <c r="X671" s="22">
        <v>1900</v>
      </c>
      <c r="Y671" s="22">
        <v>1765.19</v>
      </c>
    </row>
    <row r="672" spans="1:25" ht="15.75">
      <c r="A672" s="13">
        <v>5</v>
      </c>
      <c r="B672" s="22">
        <v>1670.45</v>
      </c>
      <c r="C672" s="22">
        <v>1431.6</v>
      </c>
      <c r="D672" s="22">
        <v>1305.71</v>
      </c>
      <c r="E672" s="22">
        <v>1283.12</v>
      </c>
      <c r="F672" s="22">
        <v>1291.72</v>
      </c>
      <c r="G672" s="22">
        <v>1316.92</v>
      </c>
      <c r="H672" s="22">
        <v>1340</v>
      </c>
      <c r="I672" s="22">
        <v>1691.34</v>
      </c>
      <c r="J672" s="22">
        <v>1887.64</v>
      </c>
      <c r="K672" s="22">
        <v>1999.75</v>
      </c>
      <c r="L672" s="22">
        <v>2007.11</v>
      </c>
      <c r="M672" s="22">
        <v>2037.33</v>
      </c>
      <c r="N672" s="22">
        <v>1993.79</v>
      </c>
      <c r="O672" s="22">
        <v>2039.3</v>
      </c>
      <c r="P672" s="22">
        <v>2068.47</v>
      </c>
      <c r="Q672" s="22">
        <v>2054.95</v>
      </c>
      <c r="R672" s="22">
        <v>2002.59</v>
      </c>
      <c r="S672" s="22">
        <v>1909.48</v>
      </c>
      <c r="T672" s="22">
        <v>1883.71</v>
      </c>
      <c r="U672" s="22">
        <v>1872.19</v>
      </c>
      <c r="V672" s="22">
        <v>1814.11</v>
      </c>
      <c r="W672" s="22">
        <v>1901.12</v>
      </c>
      <c r="X672" s="22">
        <v>1867.79</v>
      </c>
      <c r="Y672" s="22">
        <v>1624.95</v>
      </c>
    </row>
    <row r="673" spans="1:25" ht="15.75">
      <c r="A673" s="13">
        <v>6</v>
      </c>
      <c r="B673" s="22">
        <v>1414.02</v>
      </c>
      <c r="C673" s="22">
        <v>1306.71</v>
      </c>
      <c r="D673" s="22">
        <v>1223.83</v>
      </c>
      <c r="E673" s="22">
        <v>1188.26</v>
      </c>
      <c r="F673" s="22">
        <v>1272.44</v>
      </c>
      <c r="G673" s="22">
        <v>1319.28</v>
      </c>
      <c r="H673" s="22">
        <v>1389.41</v>
      </c>
      <c r="I673" s="22">
        <v>1630.71</v>
      </c>
      <c r="J673" s="22">
        <v>1792.72</v>
      </c>
      <c r="K673" s="22">
        <v>1959.46</v>
      </c>
      <c r="L673" s="22">
        <v>1980.61</v>
      </c>
      <c r="M673" s="22">
        <v>1958.73</v>
      </c>
      <c r="N673" s="22">
        <v>1931.15</v>
      </c>
      <c r="O673" s="22">
        <v>1955.37</v>
      </c>
      <c r="P673" s="22">
        <v>1987.85</v>
      </c>
      <c r="Q673" s="22">
        <v>1958.53</v>
      </c>
      <c r="R673" s="22">
        <v>1926.14</v>
      </c>
      <c r="S673" s="22">
        <v>1857.65</v>
      </c>
      <c r="T673" s="22">
        <v>1819.98</v>
      </c>
      <c r="U673" s="22">
        <v>1825.68</v>
      </c>
      <c r="V673" s="22">
        <v>1777.93</v>
      </c>
      <c r="W673" s="22">
        <v>1900.64</v>
      </c>
      <c r="X673" s="22">
        <v>1796.84</v>
      </c>
      <c r="Y673" s="22">
        <v>1617.37</v>
      </c>
    </row>
    <row r="674" spans="1:25" ht="15.75">
      <c r="A674" s="13">
        <v>7</v>
      </c>
      <c r="B674" s="22">
        <v>1344.99</v>
      </c>
      <c r="C674" s="22">
        <v>1254.46</v>
      </c>
      <c r="D674" s="22">
        <v>1195.98</v>
      </c>
      <c r="E674" s="22">
        <v>1120.21</v>
      </c>
      <c r="F674" s="22">
        <v>1133.15</v>
      </c>
      <c r="G674" s="22">
        <v>1304.67</v>
      </c>
      <c r="H674" s="22">
        <v>1334.48</v>
      </c>
      <c r="I674" s="22">
        <v>1534.15</v>
      </c>
      <c r="J674" s="22">
        <v>1787.73</v>
      </c>
      <c r="K674" s="22">
        <v>1897.47</v>
      </c>
      <c r="L674" s="22">
        <v>1920.9</v>
      </c>
      <c r="M674" s="22">
        <v>1922.93</v>
      </c>
      <c r="N674" s="22">
        <v>1916.62</v>
      </c>
      <c r="O674" s="22">
        <v>1923.22</v>
      </c>
      <c r="P674" s="22">
        <v>1946.15</v>
      </c>
      <c r="Q674" s="22">
        <v>1928.28</v>
      </c>
      <c r="R674" s="22">
        <v>1892.39</v>
      </c>
      <c r="S674" s="22">
        <v>1833.19</v>
      </c>
      <c r="T674" s="22">
        <v>1816.84</v>
      </c>
      <c r="U674" s="22">
        <v>1810.5</v>
      </c>
      <c r="V674" s="22">
        <v>1749.88</v>
      </c>
      <c r="W674" s="22">
        <v>1851.25</v>
      </c>
      <c r="X674" s="22">
        <v>1748.6</v>
      </c>
      <c r="Y674" s="22">
        <v>1520.54</v>
      </c>
    </row>
    <row r="675" spans="1:25" ht="15.75">
      <c r="A675" s="13">
        <v>8</v>
      </c>
      <c r="B675" s="22">
        <v>1447.55</v>
      </c>
      <c r="C675" s="22">
        <v>1277.24</v>
      </c>
      <c r="D675" s="22">
        <v>1253.17</v>
      </c>
      <c r="E675" s="22">
        <v>1199.81</v>
      </c>
      <c r="F675" s="22">
        <v>1218.22</v>
      </c>
      <c r="G675" s="22">
        <v>1324.79</v>
      </c>
      <c r="H675" s="22">
        <v>1445.04</v>
      </c>
      <c r="I675" s="22">
        <v>1715.57</v>
      </c>
      <c r="J675" s="22">
        <v>1917.96</v>
      </c>
      <c r="K675" s="22">
        <v>2013.48</v>
      </c>
      <c r="L675" s="22">
        <v>2023.06</v>
      </c>
      <c r="M675" s="22">
        <v>2018.26</v>
      </c>
      <c r="N675" s="22">
        <v>1985.34</v>
      </c>
      <c r="O675" s="22">
        <v>1985.02</v>
      </c>
      <c r="P675" s="22">
        <v>1989.89</v>
      </c>
      <c r="Q675" s="22">
        <v>1983.19</v>
      </c>
      <c r="R675" s="22">
        <v>1927.08</v>
      </c>
      <c r="S675" s="22">
        <v>1887.6</v>
      </c>
      <c r="T675" s="22">
        <v>1845.56</v>
      </c>
      <c r="U675" s="22">
        <v>1785.97</v>
      </c>
      <c r="V675" s="22">
        <v>1781</v>
      </c>
      <c r="W675" s="22">
        <v>1899.73</v>
      </c>
      <c r="X675" s="22">
        <v>1797.22</v>
      </c>
      <c r="Y675" s="22">
        <v>1640.79</v>
      </c>
    </row>
    <row r="676" spans="1:25" ht="15.75">
      <c r="A676" s="13">
        <v>9</v>
      </c>
      <c r="B676" s="22">
        <v>1512.49</v>
      </c>
      <c r="C676" s="22">
        <v>1305.65</v>
      </c>
      <c r="D676" s="22">
        <v>1306.71</v>
      </c>
      <c r="E676" s="22">
        <v>1306.19</v>
      </c>
      <c r="F676" s="22">
        <v>1270.84</v>
      </c>
      <c r="G676" s="22">
        <v>1281.43</v>
      </c>
      <c r="H676" s="22">
        <v>1072.61</v>
      </c>
      <c r="I676" s="22">
        <v>1237.84</v>
      </c>
      <c r="J676" s="22">
        <v>1439.4</v>
      </c>
      <c r="K676" s="22">
        <v>1537.4</v>
      </c>
      <c r="L676" s="22">
        <v>1656.12</v>
      </c>
      <c r="M676" s="22">
        <v>1668.64</v>
      </c>
      <c r="N676" s="22">
        <v>1597.6</v>
      </c>
      <c r="O676" s="22">
        <v>1585.02</v>
      </c>
      <c r="P676" s="22">
        <v>1593.23</v>
      </c>
      <c r="Q676" s="22">
        <v>1591.19</v>
      </c>
      <c r="R676" s="22">
        <v>1553.51</v>
      </c>
      <c r="S676" s="22">
        <v>1525.78</v>
      </c>
      <c r="T676" s="22">
        <v>1527.96</v>
      </c>
      <c r="U676" s="22">
        <v>1533.29</v>
      </c>
      <c r="V676" s="22">
        <v>1679.92</v>
      </c>
      <c r="W676" s="22">
        <v>1857.41</v>
      </c>
      <c r="X676" s="22">
        <v>1853.47</v>
      </c>
      <c r="Y676" s="22">
        <v>1558.12</v>
      </c>
    </row>
    <row r="677" spans="1:25" ht="15.75">
      <c r="A677" s="13">
        <v>10</v>
      </c>
      <c r="B677" s="22">
        <v>1553.49</v>
      </c>
      <c r="C677" s="22">
        <v>1331.77</v>
      </c>
      <c r="D677" s="22">
        <v>1315.96</v>
      </c>
      <c r="E677" s="22">
        <v>1290.46</v>
      </c>
      <c r="F677" s="22">
        <v>1240.4</v>
      </c>
      <c r="G677" s="22">
        <v>1248.82</v>
      </c>
      <c r="H677" s="22">
        <v>1194.23</v>
      </c>
      <c r="I677" s="22">
        <v>1315.26</v>
      </c>
      <c r="J677" s="22">
        <v>1522.31</v>
      </c>
      <c r="K677" s="22">
        <v>1842.47</v>
      </c>
      <c r="L677" s="22">
        <v>1928.67</v>
      </c>
      <c r="M677" s="22">
        <v>1892.39</v>
      </c>
      <c r="N677" s="22">
        <v>1858.82</v>
      </c>
      <c r="O677" s="22">
        <v>1856.77</v>
      </c>
      <c r="P677" s="22">
        <v>1850.26</v>
      </c>
      <c r="Q677" s="22">
        <v>1857.65</v>
      </c>
      <c r="R677" s="22">
        <v>1791.69</v>
      </c>
      <c r="S677" s="22">
        <v>1694.77</v>
      </c>
      <c r="T677" s="22">
        <v>1664.86</v>
      </c>
      <c r="U677" s="22">
        <v>1690.93</v>
      </c>
      <c r="V677" s="22">
        <v>1859.68</v>
      </c>
      <c r="W677" s="22">
        <v>1979.73</v>
      </c>
      <c r="X677" s="22">
        <v>1909.37</v>
      </c>
      <c r="Y677" s="22">
        <v>1570.95</v>
      </c>
    </row>
    <row r="678" spans="1:25" ht="15.75">
      <c r="A678" s="13">
        <v>11</v>
      </c>
      <c r="B678" s="22">
        <v>1467.27</v>
      </c>
      <c r="C678" s="22">
        <v>1301.07</v>
      </c>
      <c r="D678" s="22">
        <v>1238.38</v>
      </c>
      <c r="E678" s="22">
        <v>1180.15</v>
      </c>
      <c r="F678" s="22">
        <v>1108.23</v>
      </c>
      <c r="G678" s="22">
        <v>1148.34</v>
      </c>
      <c r="H678" s="22">
        <v>1149.53</v>
      </c>
      <c r="I678" s="22">
        <v>1238.88</v>
      </c>
      <c r="J678" s="22">
        <v>1459.61</v>
      </c>
      <c r="K678" s="22">
        <v>1618.22</v>
      </c>
      <c r="L678" s="22">
        <v>1805.21</v>
      </c>
      <c r="M678" s="22">
        <v>1822.22</v>
      </c>
      <c r="N678" s="22">
        <v>1808.73</v>
      </c>
      <c r="O678" s="22">
        <v>1800.93</v>
      </c>
      <c r="P678" s="22">
        <v>1746.08</v>
      </c>
      <c r="Q678" s="22">
        <v>1737.46</v>
      </c>
      <c r="R678" s="22">
        <v>1629.86</v>
      </c>
      <c r="S678" s="22">
        <v>1573.39</v>
      </c>
      <c r="T678" s="22">
        <v>1571.27</v>
      </c>
      <c r="U678" s="22">
        <v>1607.68</v>
      </c>
      <c r="V678" s="22">
        <v>1855.63</v>
      </c>
      <c r="W678" s="22">
        <v>1971.41</v>
      </c>
      <c r="X678" s="22">
        <v>1930.74</v>
      </c>
      <c r="Y678" s="22">
        <v>1546.91</v>
      </c>
    </row>
    <row r="679" spans="1:25" ht="15.75">
      <c r="A679" s="13">
        <v>12</v>
      </c>
      <c r="B679" s="22">
        <v>1469.38</v>
      </c>
      <c r="C679" s="22">
        <v>1303.99</v>
      </c>
      <c r="D679" s="22">
        <v>1197.9</v>
      </c>
      <c r="E679" s="22">
        <v>1097.45</v>
      </c>
      <c r="F679" s="22">
        <v>1154.13</v>
      </c>
      <c r="G679" s="22">
        <v>1220.13</v>
      </c>
      <c r="H679" s="22">
        <v>1422.15</v>
      </c>
      <c r="I679" s="22">
        <v>1684.21</v>
      </c>
      <c r="J679" s="22">
        <v>1885.93</v>
      </c>
      <c r="K679" s="22">
        <v>2076.23</v>
      </c>
      <c r="L679" s="22">
        <v>2114.96</v>
      </c>
      <c r="M679" s="22">
        <v>2118.25</v>
      </c>
      <c r="N679" s="22">
        <v>2103.54</v>
      </c>
      <c r="O679" s="22">
        <v>2225.5</v>
      </c>
      <c r="P679" s="22">
        <v>2137.75</v>
      </c>
      <c r="Q679" s="22">
        <v>2124.54</v>
      </c>
      <c r="R679" s="22">
        <v>2032.27</v>
      </c>
      <c r="S679" s="22">
        <v>1912.4</v>
      </c>
      <c r="T679" s="22">
        <v>1864.98</v>
      </c>
      <c r="U679" s="22">
        <v>1865.42</v>
      </c>
      <c r="V679" s="22">
        <v>1845.47</v>
      </c>
      <c r="W679" s="22">
        <v>1952.27</v>
      </c>
      <c r="X679" s="22">
        <v>1861.19</v>
      </c>
      <c r="Y679" s="22">
        <v>1564.28</v>
      </c>
    </row>
    <row r="680" spans="1:25" ht="15.75">
      <c r="A680" s="13">
        <v>13</v>
      </c>
      <c r="B680" s="22">
        <v>1315.64</v>
      </c>
      <c r="C680" s="22">
        <v>1040.57</v>
      </c>
      <c r="D680" s="22">
        <v>913.46</v>
      </c>
      <c r="E680" s="22">
        <v>828.54</v>
      </c>
      <c r="F680" s="22">
        <v>906.32</v>
      </c>
      <c r="G680" s="22">
        <v>1092.86</v>
      </c>
      <c r="H680" s="22">
        <v>1185.5</v>
      </c>
      <c r="I680" s="22">
        <v>1525.69</v>
      </c>
      <c r="J680" s="22">
        <v>1774.52</v>
      </c>
      <c r="K680" s="22">
        <v>1975.53</v>
      </c>
      <c r="L680" s="22">
        <v>2014.38</v>
      </c>
      <c r="M680" s="22">
        <v>1996.97</v>
      </c>
      <c r="N680" s="22">
        <v>1943.84</v>
      </c>
      <c r="O680" s="22">
        <v>1986.57</v>
      </c>
      <c r="P680" s="22">
        <v>1972.25</v>
      </c>
      <c r="Q680" s="22">
        <v>1979.96</v>
      </c>
      <c r="R680" s="22">
        <v>1925.04</v>
      </c>
      <c r="S680" s="22">
        <v>1851.98</v>
      </c>
      <c r="T680" s="22">
        <v>1817.84</v>
      </c>
      <c r="U680" s="22">
        <v>1793.55</v>
      </c>
      <c r="V680" s="22">
        <v>1722.94</v>
      </c>
      <c r="W680" s="22">
        <v>1895.73</v>
      </c>
      <c r="X680" s="22">
        <v>1819.89</v>
      </c>
      <c r="Y680" s="22">
        <v>1563.6</v>
      </c>
    </row>
    <row r="681" spans="1:25" ht="15.75">
      <c r="A681" s="13">
        <v>14</v>
      </c>
      <c r="B681" s="22">
        <v>1324.49</v>
      </c>
      <c r="C681" s="22">
        <v>1204.84</v>
      </c>
      <c r="D681" s="22">
        <v>1020.42</v>
      </c>
      <c r="E681" s="22">
        <v>975.2</v>
      </c>
      <c r="F681" s="22">
        <v>971.14</v>
      </c>
      <c r="G681" s="22">
        <v>1062.6</v>
      </c>
      <c r="H681" s="22">
        <v>1219.46</v>
      </c>
      <c r="I681" s="22">
        <v>1476.63</v>
      </c>
      <c r="J681" s="22">
        <v>1763.9</v>
      </c>
      <c r="K681" s="22">
        <v>1966.53</v>
      </c>
      <c r="L681" s="22">
        <v>1997.98</v>
      </c>
      <c r="M681" s="22">
        <v>1995.65</v>
      </c>
      <c r="N681" s="22">
        <v>1959.29</v>
      </c>
      <c r="O681" s="22">
        <v>1995.95</v>
      </c>
      <c r="P681" s="22">
        <v>1984.85</v>
      </c>
      <c r="Q681" s="22">
        <v>1984.31</v>
      </c>
      <c r="R681" s="22">
        <v>1927.28</v>
      </c>
      <c r="S681" s="22">
        <v>1883.01</v>
      </c>
      <c r="T681" s="22">
        <v>1821.95</v>
      </c>
      <c r="U681" s="22">
        <v>1777.22</v>
      </c>
      <c r="V681" s="22">
        <v>1668.27</v>
      </c>
      <c r="W681" s="22">
        <v>1910.33</v>
      </c>
      <c r="X681" s="22">
        <v>1867.51</v>
      </c>
      <c r="Y681" s="22">
        <v>1570.17</v>
      </c>
    </row>
    <row r="682" spans="1:25" ht="15.75">
      <c r="A682" s="13">
        <v>15</v>
      </c>
      <c r="B682" s="22">
        <v>1340.33</v>
      </c>
      <c r="C682" s="22">
        <v>1174.37</v>
      </c>
      <c r="D682" s="22">
        <v>1030.72</v>
      </c>
      <c r="E682" s="22">
        <v>972.47</v>
      </c>
      <c r="F682" s="22">
        <v>979.99</v>
      </c>
      <c r="G682" s="22">
        <v>1114.72</v>
      </c>
      <c r="H682" s="22">
        <v>1241.08</v>
      </c>
      <c r="I682" s="22">
        <v>1503.03</v>
      </c>
      <c r="J682" s="22">
        <v>1788.16</v>
      </c>
      <c r="K682" s="22">
        <v>1947.15</v>
      </c>
      <c r="L682" s="22">
        <v>1975.82</v>
      </c>
      <c r="M682" s="22">
        <v>1982.68</v>
      </c>
      <c r="N682" s="22">
        <v>1961.62</v>
      </c>
      <c r="O682" s="22">
        <v>2009.62</v>
      </c>
      <c r="P682" s="22">
        <v>1993.65</v>
      </c>
      <c r="Q682" s="22">
        <v>2016.28</v>
      </c>
      <c r="R682" s="22">
        <v>1975.83</v>
      </c>
      <c r="S682" s="22">
        <v>1920.42</v>
      </c>
      <c r="T682" s="22">
        <v>1894.01</v>
      </c>
      <c r="U682" s="22">
        <v>1872.69</v>
      </c>
      <c r="V682" s="22">
        <v>1754.75</v>
      </c>
      <c r="W682" s="22">
        <v>1931.05</v>
      </c>
      <c r="X682" s="22">
        <v>1903.83</v>
      </c>
      <c r="Y682" s="22">
        <v>1623.98</v>
      </c>
    </row>
    <row r="683" spans="1:25" ht="15.75">
      <c r="A683" s="13">
        <v>16</v>
      </c>
      <c r="B683" s="22">
        <v>1425.78</v>
      </c>
      <c r="C683" s="22">
        <v>1257.17</v>
      </c>
      <c r="D683" s="22">
        <v>1135.13</v>
      </c>
      <c r="E683" s="22">
        <v>1104.11</v>
      </c>
      <c r="F683" s="22">
        <v>1089.72</v>
      </c>
      <c r="G683" s="22">
        <v>1212.86</v>
      </c>
      <c r="H683" s="22">
        <v>1324.3</v>
      </c>
      <c r="I683" s="22">
        <v>1538.65</v>
      </c>
      <c r="J683" s="22">
        <v>1797.92</v>
      </c>
      <c r="K683" s="22">
        <v>1970.86</v>
      </c>
      <c r="L683" s="22">
        <v>1996.84</v>
      </c>
      <c r="M683" s="22">
        <v>2003.13</v>
      </c>
      <c r="N683" s="22">
        <v>2015.38</v>
      </c>
      <c r="O683" s="22">
        <v>2029.42</v>
      </c>
      <c r="P683" s="22">
        <v>2026.27</v>
      </c>
      <c r="Q683" s="22">
        <v>2011.09</v>
      </c>
      <c r="R683" s="22">
        <v>1965.09</v>
      </c>
      <c r="S683" s="22">
        <v>1904.91</v>
      </c>
      <c r="T683" s="22">
        <v>1862.8</v>
      </c>
      <c r="U683" s="22">
        <v>1826.9</v>
      </c>
      <c r="V683" s="22">
        <v>1707.59</v>
      </c>
      <c r="W683" s="22">
        <v>1879.71</v>
      </c>
      <c r="X683" s="22">
        <v>1853.22</v>
      </c>
      <c r="Y683" s="22">
        <v>1575.11</v>
      </c>
    </row>
    <row r="684" spans="1:25" ht="15.75">
      <c r="A684" s="13">
        <v>17</v>
      </c>
      <c r="B684" s="22">
        <v>1542.31</v>
      </c>
      <c r="C684" s="22">
        <v>1365.57</v>
      </c>
      <c r="D684" s="22">
        <v>1311.18</v>
      </c>
      <c r="E684" s="22">
        <v>1241.99</v>
      </c>
      <c r="F684" s="22">
        <v>911.71</v>
      </c>
      <c r="G684" s="22">
        <v>295.89</v>
      </c>
      <c r="H684" s="22">
        <v>296.14</v>
      </c>
      <c r="I684" s="22">
        <v>1341.77</v>
      </c>
      <c r="J684" s="22">
        <v>1522.39</v>
      </c>
      <c r="K684" s="22">
        <v>1785.88</v>
      </c>
      <c r="L684" s="22">
        <v>1892.98</v>
      </c>
      <c r="M684" s="22">
        <v>1893.17</v>
      </c>
      <c r="N684" s="22">
        <v>1911.48</v>
      </c>
      <c r="O684" s="22">
        <v>1905.47</v>
      </c>
      <c r="P684" s="22">
        <v>1886.39</v>
      </c>
      <c r="Q684" s="22">
        <v>1877</v>
      </c>
      <c r="R684" s="22">
        <v>1876.35</v>
      </c>
      <c r="S684" s="22">
        <v>1838.16</v>
      </c>
      <c r="T684" s="22">
        <v>1816.31</v>
      </c>
      <c r="U684" s="22">
        <v>1758.22</v>
      </c>
      <c r="V684" s="22">
        <v>1768.89</v>
      </c>
      <c r="W684" s="22">
        <v>1898.57</v>
      </c>
      <c r="X684" s="22">
        <v>1886.97</v>
      </c>
      <c r="Y684" s="22">
        <v>1549.22</v>
      </c>
    </row>
    <row r="685" spans="1:25" ht="15.75">
      <c r="A685" s="13">
        <v>18</v>
      </c>
      <c r="B685" s="22">
        <v>1353.51</v>
      </c>
      <c r="C685" s="22">
        <v>1286.42</v>
      </c>
      <c r="D685" s="22">
        <v>1134.76</v>
      </c>
      <c r="E685" s="22">
        <v>1112.95</v>
      </c>
      <c r="F685" s="22">
        <v>920.28</v>
      </c>
      <c r="G685" s="22">
        <v>920.75</v>
      </c>
      <c r="H685" s="22">
        <v>295.89</v>
      </c>
      <c r="I685" s="22">
        <v>786.76</v>
      </c>
      <c r="J685" s="22">
        <v>1294.04</v>
      </c>
      <c r="K685" s="22">
        <v>1511.56</v>
      </c>
      <c r="L685" s="22">
        <v>1710.05</v>
      </c>
      <c r="M685" s="22">
        <v>1750.29</v>
      </c>
      <c r="N685" s="22">
        <v>1755.59</v>
      </c>
      <c r="O685" s="22">
        <v>1738.81</v>
      </c>
      <c r="P685" s="22">
        <v>1669.5</v>
      </c>
      <c r="Q685" s="22">
        <v>1693.97</v>
      </c>
      <c r="R685" s="22">
        <v>1593.45</v>
      </c>
      <c r="S685" s="22">
        <v>1513.36</v>
      </c>
      <c r="T685" s="22">
        <v>1533.87</v>
      </c>
      <c r="U685" s="22">
        <v>1522.92</v>
      </c>
      <c r="V685" s="22">
        <v>1699.98</v>
      </c>
      <c r="W685" s="22">
        <v>1884.53</v>
      </c>
      <c r="X685" s="22">
        <v>1822.9</v>
      </c>
      <c r="Y685" s="22">
        <v>1564.43</v>
      </c>
    </row>
    <row r="686" spans="1:25" ht="15.75">
      <c r="A686" s="13">
        <v>19</v>
      </c>
      <c r="B686" s="22">
        <v>1374.18</v>
      </c>
      <c r="C686" s="22">
        <v>1226.43</v>
      </c>
      <c r="D686" s="22">
        <v>1087.96</v>
      </c>
      <c r="E686" s="22">
        <v>1001.65</v>
      </c>
      <c r="F686" s="22">
        <v>297.24</v>
      </c>
      <c r="G686" s="22">
        <v>306.91</v>
      </c>
      <c r="H686" s="22">
        <v>1154.19</v>
      </c>
      <c r="I686" s="22">
        <v>1401.28</v>
      </c>
      <c r="J686" s="22">
        <v>1728</v>
      </c>
      <c r="K686" s="22">
        <v>1950.06</v>
      </c>
      <c r="L686" s="22">
        <v>1982.24</v>
      </c>
      <c r="M686" s="22">
        <v>2010.14</v>
      </c>
      <c r="N686" s="22">
        <v>1990.63</v>
      </c>
      <c r="O686" s="22">
        <v>2025.09</v>
      </c>
      <c r="P686" s="22">
        <v>2023.5</v>
      </c>
      <c r="Q686" s="22">
        <v>2029.34</v>
      </c>
      <c r="R686" s="22">
        <v>1979.43</v>
      </c>
      <c r="S686" s="22">
        <v>1917.31</v>
      </c>
      <c r="T686" s="22">
        <v>1914.57</v>
      </c>
      <c r="U686" s="22">
        <v>1888.4</v>
      </c>
      <c r="V686" s="22">
        <v>1712.57</v>
      </c>
      <c r="W686" s="22">
        <v>1925.13</v>
      </c>
      <c r="X686" s="22">
        <v>1857.07</v>
      </c>
      <c r="Y686" s="22">
        <v>1564.88</v>
      </c>
    </row>
    <row r="687" spans="1:25" ht="15.75">
      <c r="A687" s="13">
        <v>20</v>
      </c>
      <c r="B687" s="22">
        <v>1335.91</v>
      </c>
      <c r="C687" s="22">
        <v>1209.01</v>
      </c>
      <c r="D687" s="22">
        <v>1175.17</v>
      </c>
      <c r="E687" s="22">
        <v>1120.2</v>
      </c>
      <c r="F687" s="22">
        <v>1062.78</v>
      </c>
      <c r="G687" s="22">
        <v>1170.83</v>
      </c>
      <c r="H687" s="22">
        <v>1252.01</v>
      </c>
      <c r="I687" s="22">
        <v>1459.88</v>
      </c>
      <c r="J687" s="22">
        <v>1803.16</v>
      </c>
      <c r="K687" s="22">
        <v>1884.03</v>
      </c>
      <c r="L687" s="22">
        <v>1918.02</v>
      </c>
      <c r="M687" s="22">
        <v>1884.69</v>
      </c>
      <c r="N687" s="22">
        <v>1845.06</v>
      </c>
      <c r="O687" s="22">
        <v>1870.2</v>
      </c>
      <c r="P687" s="22">
        <v>1900.08</v>
      </c>
      <c r="Q687" s="22">
        <v>1951.5</v>
      </c>
      <c r="R687" s="22">
        <v>1885.49</v>
      </c>
      <c r="S687" s="22">
        <v>1856.02</v>
      </c>
      <c r="T687" s="22">
        <v>1800.98</v>
      </c>
      <c r="U687" s="22">
        <v>1733.73</v>
      </c>
      <c r="V687" s="22">
        <v>1690.18</v>
      </c>
      <c r="W687" s="22">
        <v>1871.85</v>
      </c>
      <c r="X687" s="22">
        <v>1793.54</v>
      </c>
      <c r="Y687" s="22">
        <v>1514.03</v>
      </c>
    </row>
    <row r="688" spans="1:25" ht="15.75">
      <c r="A688" s="13">
        <v>21</v>
      </c>
      <c r="B688" s="22">
        <v>1300.85</v>
      </c>
      <c r="C688" s="22">
        <v>1110.96</v>
      </c>
      <c r="D688" s="22">
        <v>914.86</v>
      </c>
      <c r="E688" s="22">
        <v>866.81</v>
      </c>
      <c r="F688" s="22">
        <v>298.27</v>
      </c>
      <c r="G688" s="22">
        <v>1046.77</v>
      </c>
      <c r="H688" s="22">
        <v>1120.53</v>
      </c>
      <c r="I688" s="22">
        <v>1360.17</v>
      </c>
      <c r="J688" s="22">
        <v>1697.41</v>
      </c>
      <c r="K688" s="22">
        <v>1846.38</v>
      </c>
      <c r="L688" s="22">
        <v>1881.68</v>
      </c>
      <c r="M688" s="22">
        <v>1873.71</v>
      </c>
      <c r="N688" s="22">
        <v>1853.52</v>
      </c>
      <c r="O688" s="22">
        <v>1879.86</v>
      </c>
      <c r="P688" s="22">
        <v>1923.18</v>
      </c>
      <c r="Q688" s="22">
        <v>1977.46</v>
      </c>
      <c r="R688" s="22">
        <v>1912.26</v>
      </c>
      <c r="S688" s="22">
        <v>1860.56</v>
      </c>
      <c r="T688" s="22">
        <v>1800.7</v>
      </c>
      <c r="U688" s="22">
        <v>1705.27</v>
      </c>
      <c r="V688" s="22">
        <v>1624.54</v>
      </c>
      <c r="W688" s="22">
        <v>1796.47</v>
      </c>
      <c r="X688" s="22">
        <v>1729.51</v>
      </c>
      <c r="Y688" s="22">
        <v>1472.11</v>
      </c>
    </row>
    <row r="689" spans="1:25" ht="15.75">
      <c r="A689" s="13">
        <v>22</v>
      </c>
      <c r="B689" s="22">
        <v>1305.5</v>
      </c>
      <c r="C689" s="22">
        <v>1147.55</v>
      </c>
      <c r="D689" s="22">
        <v>1071.95</v>
      </c>
      <c r="E689" s="22">
        <v>1014.61</v>
      </c>
      <c r="F689" s="22">
        <v>992.6</v>
      </c>
      <c r="G689" s="22">
        <v>1106.68</v>
      </c>
      <c r="H689" s="22">
        <v>1011.82</v>
      </c>
      <c r="I689" s="22">
        <v>1392.45</v>
      </c>
      <c r="J689" s="22">
        <v>1765.07</v>
      </c>
      <c r="K689" s="22">
        <v>1876.75</v>
      </c>
      <c r="L689" s="22">
        <v>1908.19</v>
      </c>
      <c r="M689" s="22">
        <v>1881.84</v>
      </c>
      <c r="N689" s="22">
        <v>1859.93</v>
      </c>
      <c r="O689" s="22">
        <v>1881.66</v>
      </c>
      <c r="P689" s="22">
        <v>1948.32</v>
      </c>
      <c r="Q689" s="22">
        <v>1984.78</v>
      </c>
      <c r="R689" s="22">
        <v>1932.21</v>
      </c>
      <c r="S689" s="22">
        <v>1877.81</v>
      </c>
      <c r="T689" s="22">
        <v>1858.11</v>
      </c>
      <c r="U689" s="22">
        <v>1772.93</v>
      </c>
      <c r="V689" s="22">
        <v>1693.35</v>
      </c>
      <c r="W689" s="22">
        <v>1831.08</v>
      </c>
      <c r="X689" s="22">
        <v>1803.55</v>
      </c>
      <c r="Y689" s="22">
        <v>1548.57</v>
      </c>
    </row>
    <row r="690" spans="1:25" ht="15.75">
      <c r="A690" s="13">
        <v>23</v>
      </c>
      <c r="B690" s="22">
        <v>1342.85</v>
      </c>
      <c r="C690" s="22">
        <v>1181.77</v>
      </c>
      <c r="D690" s="22">
        <v>1050.6</v>
      </c>
      <c r="E690" s="22">
        <v>989.8</v>
      </c>
      <c r="F690" s="22">
        <v>970.43</v>
      </c>
      <c r="G690" s="22">
        <v>1086.68</v>
      </c>
      <c r="H690" s="22">
        <v>1174.73</v>
      </c>
      <c r="I690" s="22">
        <v>1411</v>
      </c>
      <c r="J690" s="22">
        <v>1714.09</v>
      </c>
      <c r="K690" s="22">
        <v>1883.67</v>
      </c>
      <c r="L690" s="22">
        <v>1922</v>
      </c>
      <c r="M690" s="22">
        <v>1904.7</v>
      </c>
      <c r="N690" s="22">
        <v>1880.97</v>
      </c>
      <c r="O690" s="22">
        <v>1908.61</v>
      </c>
      <c r="P690" s="22">
        <v>1955.72</v>
      </c>
      <c r="Q690" s="22">
        <v>1998.7</v>
      </c>
      <c r="R690" s="22">
        <v>1928.86</v>
      </c>
      <c r="S690" s="22">
        <v>1902.82</v>
      </c>
      <c r="T690" s="22">
        <v>1829.57</v>
      </c>
      <c r="U690" s="22">
        <v>1757.91</v>
      </c>
      <c r="V690" s="22">
        <v>1690.01</v>
      </c>
      <c r="W690" s="22">
        <v>1835.11</v>
      </c>
      <c r="X690" s="22">
        <v>1798.13</v>
      </c>
      <c r="Y690" s="22">
        <v>1490.73</v>
      </c>
    </row>
    <row r="691" spans="1:25" ht="15.75">
      <c r="A691" s="13">
        <v>24</v>
      </c>
      <c r="B691" s="22">
        <v>1582.6</v>
      </c>
      <c r="C691" s="22">
        <v>1367.44</v>
      </c>
      <c r="D691" s="22">
        <v>1356.14</v>
      </c>
      <c r="E691" s="22">
        <v>1333.13</v>
      </c>
      <c r="F691" s="22">
        <v>1312.17</v>
      </c>
      <c r="G691" s="22">
        <v>1399.62</v>
      </c>
      <c r="H691" s="22">
        <v>1443.02</v>
      </c>
      <c r="I691" s="22">
        <v>1465.77</v>
      </c>
      <c r="J691" s="22">
        <v>1700.95</v>
      </c>
      <c r="K691" s="22">
        <v>1860.07</v>
      </c>
      <c r="L691" s="22">
        <v>1918.93</v>
      </c>
      <c r="M691" s="22">
        <v>1895.35</v>
      </c>
      <c r="N691" s="22">
        <v>1970.74</v>
      </c>
      <c r="O691" s="22">
        <v>2024.3</v>
      </c>
      <c r="P691" s="22">
        <v>1998.27</v>
      </c>
      <c r="Q691" s="22">
        <v>2003.3</v>
      </c>
      <c r="R691" s="22">
        <v>1967.64</v>
      </c>
      <c r="S691" s="22">
        <v>1951.06</v>
      </c>
      <c r="T691" s="22">
        <v>1938.35</v>
      </c>
      <c r="U691" s="22">
        <v>1869.74</v>
      </c>
      <c r="V691" s="22">
        <v>1774.19</v>
      </c>
      <c r="W691" s="22">
        <v>1875.7</v>
      </c>
      <c r="X691" s="22">
        <v>1878.78</v>
      </c>
      <c r="Y691" s="22">
        <v>1583.25</v>
      </c>
    </row>
    <row r="692" spans="1:25" ht="15.75">
      <c r="A692" s="13">
        <v>25</v>
      </c>
      <c r="B692" s="22">
        <v>1391.9</v>
      </c>
      <c r="C692" s="22">
        <v>1370.5</v>
      </c>
      <c r="D692" s="22">
        <v>1313.24</v>
      </c>
      <c r="E692" s="22">
        <v>1267.63</v>
      </c>
      <c r="F692" s="22">
        <v>1037.2</v>
      </c>
      <c r="G692" s="22">
        <v>1009.87</v>
      </c>
      <c r="H692" s="22">
        <v>1095.91</v>
      </c>
      <c r="I692" s="22">
        <v>1360.01</v>
      </c>
      <c r="J692" s="22">
        <v>1399.39</v>
      </c>
      <c r="K692" s="22">
        <v>1621.5</v>
      </c>
      <c r="L692" s="22">
        <v>1801.24</v>
      </c>
      <c r="M692" s="22">
        <v>1851.61</v>
      </c>
      <c r="N692" s="22">
        <v>1859.46</v>
      </c>
      <c r="O692" s="22">
        <v>1875.93</v>
      </c>
      <c r="P692" s="22">
        <v>1848.1</v>
      </c>
      <c r="Q692" s="22">
        <v>1850.82</v>
      </c>
      <c r="R692" s="22">
        <v>1803.89</v>
      </c>
      <c r="S692" s="22">
        <v>1785.85</v>
      </c>
      <c r="T692" s="22">
        <v>1782.6</v>
      </c>
      <c r="U692" s="22">
        <v>1776.2</v>
      </c>
      <c r="V692" s="22">
        <v>1771.49</v>
      </c>
      <c r="W692" s="22">
        <v>1878.06</v>
      </c>
      <c r="X692" s="22">
        <v>1867.95</v>
      </c>
      <c r="Y692" s="22">
        <v>1688.53</v>
      </c>
    </row>
    <row r="693" spans="1:25" ht="15.75">
      <c r="A693" s="13">
        <v>26</v>
      </c>
      <c r="B693" s="22">
        <v>1515.58</v>
      </c>
      <c r="C693" s="22">
        <v>1319.79</v>
      </c>
      <c r="D693" s="22">
        <v>1163.03</v>
      </c>
      <c r="E693" s="22">
        <v>1038.31</v>
      </c>
      <c r="F693" s="22">
        <v>1016.26</v>
      </c>
      <c r="G693" s="22">
        <v>1150.38</v>
      </c>
      <c r="H693" s="22">
        <v>1281.86</v>
      </c>
      <c r="I693" s="22">
        <v>1509.04</v>
      </c>
      <c r="J693" s="22">
        <v>1861.27</v>
      </c>
      <c r="K693" s="22">
        <v>1975.4</v>
      </c>
      <c r="L693" s="22">
        <v>2042.93</v>
      </c>
      <c r="M693" s="22">
        <v>2024.68</v>
      </c>
      <c r="N693" s="22">
        <v>1982.38</v>
      </c>
      <c r="O693" s="22">
        <v>2014.78</v>
      </c>
      <c r="P693" s="22">
        <v>2052.24</v>
      </c>
      <c r="Q693" s="22">
        <v>2114.55</v>
      </c>
      <c r="R693" s="22">
        <v>2070.88</v>
      </c>
      <c r="S693" s="22">
        <v>2016.5</v>
      </c>
      <c r="T693" s="22">
        <v>1946.14</v>
      </c>
      <c r="U693" s="22">
        <v>1873.71</v>
      </c>
      <c r="V693" s="22">
        <v>1770.7</v>
      </c>
      <c r="W693" s="22">
        <v>1889.74</v>
      </c>
      <c r="X693" s="22">
        <v>1855.04</v>
      </c>
      <c r="Y693" s="22">
        <v>1517.34</v>
      </c>
    </row>
    <row r="694" spans="1:25" ht="15.75">
      <c r="A694" s="13">
        <v>27</v>
      </c>
      <c r="B694" s="22">
        <v>1361.37</v>
      </c>
      <c r="C694" s="22">
        <v>1287.63</v>
      </c>
      <c r="D694" s="22">
        <v>1171.41</v>
      </c>
      <c r="E694" s="22">
        <v>1140.48</v>
      </c>
      <c r="F694" s="22">
        <v>1119.33</v>
      </c>
      <c r="G694" s="22">
        <v>1119.18</v>
      </c>
      <c r="H694" s="22">
        <v>1313.78</v>
      </c>
      <c r="I694" s="22">
        <v>1501.95</v>
      </c>
      <c r="J694" s="22">
        <v>1814.37</v>
      </c>
      <c r="K694" s="22">
        <v>1982.2</v>
      </c>
      <c r="L694" s="22">
        <v>2027.47</v>
      </c>
      <c r="M694" s="22">
        <v>1995.17</v>
      </c>
      <c r="N694" s="22">
        <v>1980.84</v>
      </c>
      <c r="O694" s="22">
        <v>2016.58</v>
      </c>
      <c r="P694" s="22">
        <v>2002.62</v>
      </c>
      <c r="Q694" s="22">
        <v>2021.87</v>
      </c>
      <c r="R694" s="22">
        <v>2000.52</v>
      </c>
      <c r="S694" s="22">
        <v>1945.51</v>
      </c>
      <c r="T694" s="22">
        <v>1895.64</v>
      </c>
      <c r="U694" s="22">
        <v>1846.6</v>
      </c>
      <c r="V694" s="22">
        <v>1748.88</v>
      </c>
      <c r="W694" s="22">
        <v>1877.54</v>
      </c>
      <c r="X694" s="22">
        <v>1838.55</v>
      </c>
      <c r="Y694" s="22">
        <v>1543.75</v>
      </c>
    </row>
    <row r="695" spans="1:25" ht="15.75">
      <c r="A695" s="13">
        <v>28</v>
      </c>
      <c r="B695" s="22">
        <v>1438.07</v>
      </c>
      <c r="C695" s="22">
        <v>1334.24</v>
      </c>
      <c r="D695" s="22">
        <v>1217.36</v>
      </c>
      <c r="E695" s="22">
        <v>1166.98</v>
      </c>
      <c r="F695" s="22">
        <v>1153.04</v>
      </c>
      <c r="G695" s="22">
        <v>1175.78</v>
      </c>
      <c r="H695" s="22">
        <v>1294.83</v>
      </c>
      <c r="I695" s="22">
        <v>1466.02</v>
      </c>
      <c r="J695" s="22">
        <v>1879.7</v>
      </c>
      <c r="K695" s="22">
        <v>1941.17</v>
      </c>
      <c r="L695" s="22">
        <v>2023.02</v>
      </c>
      <c r="M695" s="22">
        <v>2006.46</v>
      </c>
      <c r="N695" s="22">
        <v>1973.38</v>
      </c>
      <c r="O695" s="22">
        <v>2015.55</v>
      </c>
      <c r="P695" s="22">
        <v>2041.4</v>
      </c>
      <c r="Q695" s="22">
        <v>2054.49</v>
      </c>
      <c r="R695" s="22">
        <v>2012.65</v>
      </c>
      <c r="S695" s="22">
        <v>1959.79</v>
      </c>
      <c r="T695" s="22">
        <v>1899.94</v>
      </c>
      <c r="U695" s="22">
        <v>1872.4</v>
      </c>
      <c r="V695" s="22">
        <v>1813.82</v>
      </c>
      <c r="W695" s="22">
        <v>1888.61</v>
      </c>
      <c r="X695" s="22">
        <v>1838.86</v>
      </c>
      <c r="Y695" s="22">
        <v>1605.17</v>
      </c>
    </row>
    <row r="696" spans="1:25" ht="15.75">
      <c r="A696" s="13">
        <v>29</v>
      </c>
      <c r="B696" s="22">
        <v>1351.43</v>
      </c>
      <c r="C696" s="22">
        <v>1264.37</v>
      </c>
      <c r="D696" s="22">
        <v>1089.48</v>
      </c>
      <c r="E696" s="22">
        <v>298.44</v>
      </c>
      <c r="F696" s="22">
        <v>295.89</v>
      </c>
      <c r="G696" s="22">
        <v>888</v>
      </c>
      <c r="H696" s="22">
        <v>1210.72</v>
      </c>
      <c r="I696" s="22">
        <v>1444.18</v>
      </c>
      <c r="J696" s="22">
        <v>1840.48</v>
      </c>
      <c r="K696" s="22">
        <v>1964.33</v>
      </c>
      <c r="L696" s="22">
        <v>1999.95</v>
      </c>
      <c r="M696" s="22">
        <v>1981.32</v>
      </c>
      <c r="N696" s="22">
        <v>1951.59</v>
      </c>
      <c r="O696" s="22">
        <v>2000.32</v>
      </c>
      <c r="P696" s="22">
        <v>2026.55</v>
      </c>
      <c r="Q696" s="22">
        <v>2024.63</v>
      </c>
      <c r="R696" s="22">
        <v>1993.48</v>
      </c>
      <c r="S696" s="22">
        <v>1892.14</v>
      </c>
      <c r="T696" s="22">
        <v>1872.92</v>
      </c>
      <c r="U696" s="22">
        <v>1793.44</v>
      </c>
      <c r="V696" s="22">
        <v>1755</v>
      </c>
      <c r="W696" s="22">
        <v>1843.25</v>
      </c>
      <c r="X696" s="22">
        <v>1781.41</v>
      </c>
      <c r="Y696" s="22">
        <v>1541.83</v>
      </c>
    </row>
    <row r="697" spans="1:25" ht="15.75">
      <c r="A697" s="13">
        <v>30</v>
      </c>
      <c r="B697" s="22">
        <v>1467.52</v>
      </c>
      <c r="C697" s="22">
        <v>1338.93</v>
      </c>
      <c r="D697" s="22">
        <v>1296.86</v>
      </c>
      <c r="E697" s="22">
        <v>1186.2</v>
      </c>
      <c r="F697" s="22">
        <v>1176.92</v>
      </c>
      <c r="G697" s="22">
        <v>1291.52</v>
      </c>
      <c r="H697" s="22">
        <v>1327.01</v>
      </c>
      <c r="I697" s="22">
        <v>1590.97</v>
      </c>
      <c r="J697" s="22">
        <v>1894.45</v>
      </c>
      <c r="K697" s="22">
        <v>2010.78</v>
      </c>
      <c r="L697" s="22">
        <v>2045.41</v>
      </c>
      <c r="M697" s="22">
        <v>2047.25</v>
      </c>
      <c r="N697" s="22">
        <v>2025.56</v>
      </c>
      <c r="O697" s="22">
        <v>2060.19</v>
      </c>
      <c r="P697" s="22">
        <v>2076.2</v>
      </c>
      <c r="Q697" s="22">
        <v>2089.41</v>
      </c>
      <c r="R697" s="22">
        <v>2144.87</v>
      </c>
      <c r="S697" s="22">
        <v>2052.18</v>
      </c>
      <c r="T697" s="22">
        <v>1962.08</v>
      </c>
      <c r="U697" s="22">
        <v>1895.55</v>
      </c>
      <c r="V697" s="22">
        <v>1809.13</v>
      </c>
      <c r="W697" s="22">
        <v>1886.36</v>
      </c>
      <c r="X697" s="22">
        <v>1863.56</v>
      </c>
      <c r="Y697" s="22">
        <v>1560.6</v>
      </c>
    </row>
    <row r="698" spans="1:25" ht="15.75" outlineLevel="1">
      <c r="A698" s="13">
        <v>31</v>
      </c>
      <c r="B698" s="22">
        <v>1810.61</v>
      </c>
      <c r="C698" s="22">
        <v>1571.39</v>
      </c>
      <c r="D698" s="22">
        <v>1534.98</v>
      </c>
      <c r="E698" s="22">
        <v>1494.49</v>
      </c>
      <c r="F698" s="22">
        <v>1449.02</v>
      </c>
      <c r="G698" s="22">
        <v>1425.78</v>
      </c>
      <c r="H698" s="22">
        <v>1450.01</v>
      </c>
      <c r="I698" s="22">
        <v>1542.3</v>
      </c>
      <c r="J698" s="22">
        <v>1842.07</v>
      </c>
      <c r="K698" s="22">
        <v>1958.44</v>
      </c>
      <c r="L698" s="22">
        <v>2004.29</v>
      </c>
      <c r="M698" s="22">
        <v>2028.25</v>
      </c>
      <c r="N698" s="22">
        <v>2115.58</v>
      </c>
      <c r="O698" s="22">
        <v>2049.67</v>
      </c>
      <c r="P698" s="22">
        <v>2021.88</v>
      </c>
      <c r="Q698" s="22">
        <v>2008.95</v>
      </c>
      <c r="R698" s="22">
        <v>2027.21</v>
      </c>
      <c r="S698" s="22">
        <v>2013.53</v>
      </c>
      <c r="T698" s="22">
        <v>2000.6</v>
      </c>
      <c r="U698" s="22">
        <v>1986.15</v>
      </c>
      <c r="V698" s="22">
        <v>1862.34</v>
      </c>
      <c r="W698" s="22">
        <v>1987</v>
      </c>
      <c r="X698" s="22">
        <v>2021.76</v>
      </c>
      <c r="Y698" s="22">
        <v>1875.78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1703.6</v>
      </c>
      <c r="C702" s="22">
        <v>1571.21</v>
      </c>
      <c r="D702" s="22">
        <v>1437.06</v>
      </c>
      <c r="E702" s="22">
        <v>1412.42</v>
      </c>
      <c r="F702" s="22">
        <v>1411.28</v>
      </c>
      <c r="G702" s="22">
        <v>1368.12</v>
      </c>
      <c r="H702" s="22">
        <v>1334.51</v>
      </c>
      <c r="I702" s="22">
        <v>1422.43</v>
      </c>
      <c r="J702" s="22">
        <v>1617.32</v>
      </c>
      <c r="K702" s="22">
        <v>1805.78</v>
      </c>
      <c r="L702" s="22">
        <v>1915.75</v>
      </c>
      <c r="M702" s="22">
        <v>1928.65</v>
      </c>
      <c r="N702" s="22">
        <v>1899.34</v>
      </c>
      <c r="O702" s="22">
        <v>1864.47</v>
      </c>
      <c r="P702" s="22">
        <v>1720.83</v>
      </c>
      <c r="Q702" s="22">
        <v>1712.15</v>
      </c>
      <c r="R702" s="22">
        <v>1716.33</v>
      </c>
      <c r="S702" s="22">
        <v>1710.9</v>
      </c>
      <c r="T702" s="22">
        <v>1685.9</v>
      </c>
      <c r="U702" s="22">
        <v>1720.06</v>
      </c>
      <c r="V702" s="22">
        <v>1937.01</v>
      </c>
      <c r="W702" s="22">
        <v>2081.67</v>
      </c>
      <c r="X702" s="22">
        <v>2054.39</v>
      </c>
      <c r="Y702" s="22">
        <v>1734.78</v>
      </c>
    </row>
    <row r="703" spans="1:25" ht="15.75">
      <c r="A703" s="13">
        <v>2</v>
      </c>
      <c r="B703" s="22">
        <v>1808.13</v>
      </c>
      <c r="C703" s="22">
        <v>1642.32</v>
      </c>
      <c r="D703" s="22">
        <v>1480.52</v>
      </c>
      <c r="E703" s="22">
        <v>1467.73</v>
      </c>
      <c r="F703" s="22">
        <v>1460.47</v>
      </c>
      <c r="G703" s="22">
        <v>1432.51</v>
      </c>
      <c r="H703" s="22">
        <v>1377.33</v>
      </c>
      <c r="I703" s="22">
        <v>1424.7</v>
      </c>
      <c r="J703" s="22">
        <v>1664.15</v>
      </c>
      <c r="K703" s="22">
        <v>1882.77</v>
      </c>
      <c r="L703" s="22">
        <v>1979.7</v>
      </c>
      <c r="M703" s="22">
        <v>1978.59</v>
      </c>
      <c r="N703" s="22">
        <v>1976.98</v>
      </c>
      <c r="O703" s="22">
        <v>1966.97</v>
      </c>
      <c r="P703" s="22">
        <v>1931.33</v>
      </c>
      <c r="Q703" s="22">
        <v>1932.27</v>
      </c>
      <c r="R703" s="22">
        <v>1824.64</v>
      </c>
      <c r="S703" s="22">
        <v>1731.44</v>
      </c>
      <c r="T703" s="22">
        <v>1703.24</v>
      </c>
      <c r="U703" s="22">
        <v>1748.32</v>
      </c>
      <c r="V703" s="22">
        <v>1948.85</v>
      </c>
      <c r="W703" s="22">
        <v>2119.15</v>
      </c>
      <c r="X703" s="22">
        <v>2085.46</v>
      </c>
      <c r="Y703" s="22">
        <v>1861.2</v>
      </c>
    </row>
    <row r="704" spans="1:25" ht="15.75">
      <c r="A704" s="13">
        <v>3</v>
      </c>
      <c r="B704" s="22">
        <v>1835.09</v>
      </c>
      <c r="C704" s="22">
        <v>1685.87</v>
      </c>
      <c r="D704" s="22">
        <v>1560.77</v>
      </c>
      <c r="E704" s="22">
        <v>1503.99</v>
      </c>
      <c r="F704" s="22">
        <v>1494.82</v>
      </c>
      <c r="G704" s="22">
        <v>1501.48</v>
      </c>
      <c r="H704" s="22">
        <v>1447.07</v>
      </c>
      <c r="I704" s="22">
        <v>1577.36</v>
      </c>
      <c r="J704" s="22">
        <v>1813.05</v>
      </c>
      <c r="K704" s="22">
        <v>2023.36</v>
      </c>
      <c r="L704" s="22">
        <v>2084.73</v>
      </c>
      <c r="M704" s="22">
        <v>2086.92</v>
      </c>
      <c r="N704" s="22">
        <v>2031.22</v>
      </c>
      <c r="O704" s="22">
        <v>2021.61</v>
      </c>
      <c r="P704" s="22">
        <v>2016.81</v>
      </c>
      <c r="Q704" s="22">
        <v>2003.38</v>
      </c>
      <c r="R704" s="22">
        <v>1967.58</v>
      </c>
      <c r="S704" s="22">
        <v>1894.15</v>
      </c>
      <c r="T704" s="22">
        <v>1863.49</v>
      </c>
      <c r="U704" s="22">
        <v>1935.54</v>
      </c>
      <c r="V704" s="22">
        <v>2042.41</v>
      </c>
      <c r="W704" s="22">
        <v>2195.93</v>
      </c>
      <c r="X704" s="22">
        <v>2187.61</v>
      </c>
      <c r="Y704" s="22">
        <v>1916.07</v>
      </c>
    </row>
    <row r="705" spans="1:25" ht="15.75">
      <c r="A705" s="13">
        <v>4</v>
      </c>
      <c r="B705" s="22">
        <v>1759.73</v>
      </c>
      <c r="C705" s="22">
        <v>1629.16</v>
      </c>
      <c r="D705" s="22">
        <v>1501.91</v>
      </c>
      <c r="E705" s="22">
        <v>1460.43</v>
      </c>
      <c r="F705" s="22">
        <v>1450.67</v>
      </c>
      <c r="G705" s="22">
        <v>1445.77</v>
      </c>
      <c r="H705" s="22">
        <v>1417.24</v>
      </c>
      <c r="I705" s="22">
        <v>1420.45</v>
      </c>
      <c r="J705" s="22">
        <v>1606.71</v>
      </c>
      <c r="K705" s="22">
        <v>1770.48</v>
      </c>
      <c r="L705" s="22">
        <v>1961.09</v>
      </c>
      <c r="M705" s="22">
        <v>1974.08</v>
      </c>
      <c r="N705" s="22">
        <v>1937.47</v>
      </c>
      <c r="O705" s="22">
        <v>1916.16</v>
      </c>
      <c r="P705" s="22">
        <v>1888.42</v>
      </c>
      <c r="Q705" s="22">
        <v>1883.35</v>
      </c>
      <c r="R705" s="22">
        <v>1821.32</v>
      </c>
      <c r="S705" s="22">
        <v>1727.08</v>
      </c>
      <c r="T705" s="22">
        <v>1751.71</v>
      </c>
      <c r="U705" s="22">
        <v>1790.59</v>
      </c>
      <c r="V705" s="22">
        <v>1941.54</v>
      </c>
      <c r="W705" s="22">
        <v>2043.64</v>
      </c>
      <c r="X705" s="22">
        <v>2018.83</v>
      </c>
      <c r="Y705" s="22">
        <v>1884.02</v>
      </c>
    </row>
    <row r="706" spans="1:25" ht="15.75">
      <c r="A706" s="13">
        <v>5</v>
      </c>
      <c r="B706" s="22">
        <v>1789.28</v>
      </c>
      <c r="C706" s="22">
        <v>1550.43</v>
      </c>
      <c r="D706" s="22">
        <v>1424.54</v>
      </c>
      <c r="E706" s="22">
        <v>1401.95</v>
      </c>
      <c r="F706" s="22">
        <v>1410.55</v>
      </c>
      <c r="G706" s="22">
        <v>1435.75</v>
      </c>
      <c r="H706" s="22">
        <v>1458.83</v>
      </c>
      <c r="I706" s="22">
        <v>1810.17</v>
      </c>
      <c r="J706" s="22">
        <v>2006.47</v>
      </c>
      <c r="K706" s="22">
        <v>2118.58</v>
      </c>
      <c r="L706" s="22">
        <v>2125.94</v>
      </c>
      <c r="M706" s="22">
        <v>2156.16</v>
      </c>
      <c r="N706" s="22">
        <v>2112.62</v>
      </c>
      <c r="O706" s="22">
        <v>2158.13</v>
      </c>
      <c r="P706" s="22">
        <v>2187.3</v>
      </c>
      <c r="Q706" s="22">
        <v>2173.78</v>
      </c>
      <c r="R706" s="22">
        <v>2121.42</v>
      </c>
      <c r="S706" s="22">
        <v>2028.31</v>
      </c>
      <c r="T706" s="22">
        <v>2002.54</v>
      </c>
      <c r="U706" s="22">
        <v>1991.02</v>
      </c>
      <c r="V706" s="22">
        <v>1932.94</v>
      </c>
      <c r="W706" s="22">
        <v>2019.95</v>
      </c>
      <c r="X706" s="22">
        <v>1986.62</v>
      </c>
      <c r="Y706" s="22">
        <v>1743.78</v>
      </c>
    </row>
    <row r="707" spans="1:25" ht="15.75">
      <c r="A707" s="13">
        <v>6</v>
      </c>
      <c r="B707" s="22">
        <v>1532.85</v>
      </c>
      <c r="C707" s="22">
        <v>1425.54</v>
      </c>
      <c r="D707" s="22">
        <v>1342.66</v>
      </c>
      <c r="E707" s="22">
        <v>1307.09</v>
      </c>
      <c r="F707" s="22">
        <v>1391.27</v>
      </c>
      <c r="G707" s="22">
        <v>1438.11</v>
      </c>
      <c r="H707" s="22">
        <v>1508.24</v>
      </c>
      <c r="I707" s="22">
        <v>1749.54</v>
      </c>
      <c r="J707" s="22">
        <v>1911.55</v>
      </c>
      <c r="K707" s="22">
        <v>2078.29</v>
      </c>
      <c r="L707" s="22">
        <v>2099.44</v>
      </c>
      <c r="M707" s="22">
        <v>2077.56</v>
      </c>
      <c r="N707" s="22">
        <v>2049.98</v>
      </c>
      <c r="O707" s="22">
        <v>2074.2</v>
      </c>
      <c r="P707" s="22">
        <v>2106.68</v>
      </c>
      <c r="Q707" s="22">
        <v>2077.36</v>
      </c>
      <c r="R707" s="22">
        <v>2044.97</v>
      </c>
      <c r="S707" s="22">
        <v>1976.48</v>
      </c>
      <c r="T707" s="22">
        <v>1938.81</v>
      </c>
      <c r="U707" s="22">
        <v>1944.51</v>
      </c>
      <c r="V707" s="22">
        <v>1896.76</v>
      </c>
      <c r="W707" s="22">
        <v>2019.47</v>
      </c>
      <c r="X707" s="22">
        <v>1915.67</v>
      </c>
      <c r="Y707" s="22">
        <v>1736.2</v>
      </c>
    </row>
    <row r="708" spans="1:25" ht="15.75">
      <c r="A708" s="13">
        <v>7</v>
      </c>
      <c r="B708" s="22">
        <v>1463.82</v>
      </c>
      <c r="C708" s="22">
        <v>1373.29</v>
      </c>
      <c r="D708" s="22">
        <v>1314.81</v>
      </c>
      <c r="E708" s="22">
        <v>1239.04</v>
      </c>
      <c r="F708" s="22">
        <v>1251.98</v>
      </c>
      <c r="G708" s="22">
        <v>1423.5</v>
      </c>
      <c r="H708" s="22">
        <v>1453.31</v>
      </c>
      <c r="I708" s="22">
        <v>1652.98</v>
      </c>
      <c r="J708" s="22">
        <v>1906.56</v>
      </c>
      <c r="K708" s="22">
        <v>2016.3</v>
      </c>
      <c r="L708" s="22">
        <v>2039.73</v>
      </c>
      <c r="M708" s="22">
        <v>2041.76</v>
      </c>
      <c r="N708" s="22">
        <v>2035.45</v>
      </c>
      <c r="O708" s="22">
        <v>2042.05</v>
      </c>
      <c r="P708" s="22">
        <v>2064.98</v>
      </c>
      <c r="Q708" s="22">
        <v>2047.11</v>
      </c>
      <c r="R708" s="22">
        <v>2011.22</v>
      </c>
      <c r="S708" s="22">
        <v>1952.02</v>
      </c>
      <c r="T708" s="22">
        <v>1935.67</v>
      </c>
      <c r="U708" s="22">
        <v>1929.33</v>
      </c>
      <c r="V708" s="22">
        <v>1868.71</v>
      </c>
      <c r="W708" s="22">
        <v>1970.08</v>
      </c>
      <c r="X708" s="22">
        <v>1867.43</v>
      </c>
      <c r="Y708" s="22">
        <v>1639.37</v>
      </c>
    </row>
    <row r="709" spans="1:25" ht="15.75">
      <c r="A709" s="13">
        <v>8</v>
      </c>
      <c r="B709" s="22">
        <v>1566.38</v>
      </c>
      <c r="C709" s="22">
        <v>1396.07</v>
      </c>
      <c r="D709" s="22">
        <v>1372</v>
      </c>
      <c r="E709" s="22">
        <v>1318.64</v>
      </c>
      <c r="F709" s="22">
        <v>1337.05</v>
      </c>
      <c r="G709" s="22">
        <v>1443.62</v>
      </c>
      <c r="H709" s="22">
        <v>1563.87</v>
      </c>
      <c r="I709" s="22">
        <v>1834.4</v>
      </c>
      <c r="J709" s="22">
        <v>2036.79</v>
      </c>
      <c r="K709" s="22">
        <v>2132.31</v>
      </c>
      <c r="L709" s="22">
        <v>2141.89</v>
      </c>
      <c r="M709" s="22">
        <v>2137.09</v>
      </c>
      <c r="N709" s="22">
        <v>2104.17</v>
      </c>
      <c r="O709" s="22">
        <v>2103.85</v>
      </c>
      <c r="P709" s="22">
        <v>2108.72</v>
      </c>
      <c r="Q709" s="22">
        <v>2102.02</v>
      </c>
      <c r="R709" s="22">
        <v>2045.91</v>
      </c>
      <c r="S709" s="22">
        <v>2006.43</v>
      </c>
      <c r="T709" s="22">
        <v>1964.39</v>
      </c>
      <c r="U709" s="22">
        <v>1904.8</v>
      </c>
      <c r="V709" s="22">
        <v>1899.83</v>
      </c>
      <c r="W709" s="22">
        <v>2018.56</v>
      </c>
      <c r="X709" s="22">
        <v>1916.05</v>
      </c>
      <c r="Y709" s="22">
        <v>1759.62</v>
      </c>
    </row>
    <row r="710" spans="1:25" ht="15.75">
      <c r="A710" s="13">
        <v>9</v>
      </c>
      <c r="B710" s="22">
        <v>1631.32</v>
      </c>
      <c r="C710" s="22">
        <v>1424.48</v>
      </c>
      <c r="D710" s="22">
        <v>1425.54</v>
      </c>
      <c r="E710" s="22">
        <v>1425.02</v>
      </c>
      <c r="F710" s="22">
        <v>1389.67</v>
      </c>
      <c r="G710" s="22">
        <v>1400.26</v>
      </c>
      <c r="H710" s="22">
        <v>1191.44</v>
      </c>
      <c r="I710" s="22">
        <v>1356.67</v>
      </c>
      <c r="J710" s="22">
        <v>1558.23</v>
      </c>
      <c r="K710" s="22">
        <v>1656.23</v>
      </c>
      <c r="L710" s="22">
        <v>1774.95</v>
      </c>
      <c r="M710" s="22">
        <v>1787.47</v>
      </c>
      <c r="N710" s="22">
        <v>1716.43</v>
      </c>
      <c r="O710" s="22">
        <v>1703.85</v>
      </c>
      <c r="P710" s="22">
        <v>1712.06</v>
      </c>
      <c r="Q710" s="22">
        <v>1710.02</v>
      </c>
      <c r="R710" s="22">
        <v>1672.34</v>
      </c>
      <c r="S710" s="22">
        <v>1644.61</v>
      </c>
      <c r="T710" s="22">
        <v>1646.79</v>
      </c>
      <c r="U710" s="22">
        <v>1652.12</v>
      </c>
      <c r="V710" s="22">
        <v>1798.75</v>
      </c>
      <c r="W710" s="22">
        <v>1976.24</v>
      </c>
      <c r="X710" s="22">
        <v>1972.3</v>
      </c>
      <c r="Y710" s="22">
        <v>1676.95</v>
      </c>
    </row>
    <row r="711" spans="1:25" ht="15.75">
      <c r="A711" s="13">
        <v>10</v>
      </c>
      <c r="B711" s="22">
        <v>1672.32</v>
      </c>
      <c r="C711" s="22">
        <v>1450.6</v>
      </c>
      <c r="D711" s="22">
        <v>1434.79</v>
      </c>
      <c r="E711" s="22">
        <v>1409.29</v>
      </c>
      <c r="F711" s="22">
        <v>1359.23</v>
      </c>
      <c r="G711" s="22">
        <v>1367.65</v>
      </c>
      <c r="H711" s="22">
        <v>1313.06</v>
      </c>
      <c r="I711" s="22">
        <v>1434.09</v>
      </c>
      <c r="J711" s="22">
        <v>1641.14</v>
      </c>
      <c r="K711" s="22">
        <v>1961.3</v>
      </c>
      <c r="L711" s="22">
        <v>2047.5</v>
      </c>
      <c r="M711" s="22">
        <v>2011.22</v>
      </c>
      <c r="N711" s="22">
        <v>1977.65</v>
      </c>
      <c r="O711" s="22">
        <v>1975.6</v>
      </c>
      <c r="P711" s="22">
        <v>1969.09</v>
      </c>
      <c r="Q711" s="22">
        <v>1976.48</v>
      </c>
      <c r="R711" s="22">
        <v>1910.52</v>
      </c>
      <c r="S711" s="22">
        <v>1813.6</v>
      </c>
      <c r="T711" s="22">
        <v>1783.69</v>
      </c>
      <c r="U711" s="22">
        <v>1809.76</v>
      </c>
      <c r="V711" s="22">
        <v>1978.51</v>
      </c>
      <c r="W711" s="22">
        <v>2098.56</v>
      </c>
      <c r="X711" s="22">
        <v>2028.2</v>
      </c>
      <c r="Y711" s="22">
        <v>1689.78</v>
      </c>
    </row>
    <row r="712" spans="1:25" ht="15.75">
      <c r="A712" s="13">
        <v>11</v>
      </c>
      <c r="B712" s="22">
        <v>1586.1</v>
      </c>
      <c r="C712" s="22">
        <v>1419.9</v>
      </c>
      <c r="D712" s="22">
        <v>1357.21</v>
      </c>
      <c r="E712" s="22">
        <v>1298.98</v>
      </c>
      <c r="F712" s="22">
        <v>1227.06</v>
      </c>
      <c r="G712" s="22">
        <v>1267.17</v>
      </c>
      <c r="H712" s="22">
        <v>1268.36</v>
      </c>
      <c r="I712" s="22">
        <v>1357.71</v>
      </c>
      <c r="J712" s="22">
        <v>1578.44</v>
      </c>
      <c r="K712" s="22">
        <v>1737.05</v>
      </c>
      <c r="L712" s="22">
        <v>1924.04</v>
      </c>
      <c r="M712" s="22">
        <v>1941.05</v>
      </c>
      <c r="N712" s="22">
        <v>1927.56</v>
      </c>
      <c r="O712" s="22">
        <v>1919.76</v>
      </c>
      <c r="P712" s="22">
        <v>1864.91</v>
      </c>
      <c r="Q712" s="22">
        <v>1856.29</v>
      </c>
      <c r="R712" s="22">
        <v>1748.69</v>
      </c>
      <c r="S712" s="22">
        <v>1692.22</v>
      </c>
      <c r="T712" s="22">
        <v>1690.1</v>
      </c>
      <c r="U712" s="22">
        <v>1726.51</v>
      </c>
      <c r="V712" s="22">
        <v>1974.46</v>
      </c>
      <c r="W712" s="22">
        <v>2090.24</v>
      </c>
      <c r="X712" s="22">
        <v>2049.57</v>
      </c>
      <c r="Y712" s="22">
        <v>1665.74</v>
      </c>
    </row>
    <row r="713" spans="1:25" ht="15.75">
      <c r="A713" s="13">
        <v>12</v>
      </c>
      <c r="B713" s="22">
        <v>1588.21</v>
      </c>
      <c r="C713" s="22">
        <v>1422.82</v>
      </c>
      <c r="D713" s="22">
        <v>1316.73</v>
      </c>
      <c r="E713" s="22">
        <v>1216.28</v>
      </c>
      <c r="F713" s="22">
        <v>1272.96</v>
      </c>
      <c r="G713" s="22">
        <v>1338.96</v>
      </c>
      <c r="H713" s="22">
        <v>1540.98</v>
      </c>
      <c r="I713" s="22">
        <v>1803.04</v>
      </c>
      <c r="J713" s="22">
        <v>2004.76</v>
      </c>
      <c r="K713" s="22">
        <v>2195.06</v>
      </c>
      <c r="L713" s="22">
        <v>2233.79</v>
      </c>
      <c r="M713" s="22">
        <v>2237.08</v>
      </c>
      <c r="N713" s="22">
        <v>2222.37</v>
      </c>
      <c r="O713" s="22">
        <v>2344.33</v>
      </c>
      <c r="P713" s="22">
        <v>2256.58</v>
      </c>
      <c r="Q713" s="22">
        <v>2243.37</v>
      </c>
      <c r="R713" s="22">
        <v>2151.1</v>
      </c>
      <c r="S713" s="22">
        <v>2031.23</v>
      </c>
      <c r="T713" s="22">
        <v>1983.81</v>
      </c>
      <c r="U713" s="22">
        <v>1984.25</v>
      </c>
      <c r="V713" s="22">
        <v>1964.3</v>
      </c>
      <c r="W713" s="22">
        <v>2071.1</v>
      </c>
      <c r="X713" s="22">
        <v>1980.02</v>
      </c>
      <c r="Y713" s="22">
        <v>1683.11</v>
      </c>
    </row>
    <row r="714" spans="1:25" ht="15.75">
      <c r="A714" s="13">
        <v>13</v>
      </c>
      <c r="B714" s="22">
        <v>1434.47</v>
      </c>
      <c r="C714" s="22">
        <v>1159.4</v>
      </c>
      <c r="D714" s="22">
        <v>1032.29</v>
      </c>
      <c r="E714" s="22">
        <v>947.37</v>
      </c>
      <c r="F714" s="22">
        <v>1025.15</v>
      </c>
      <c r="G714" s="22">
        <v>1211.69</v>
      </c>
      <c r="H714" s="22">
        <v>1304.33</v>
      </c>
      <c r="I714" s="22">
        <v>1644.52</v>
      </c>
      <c r="J714" s="22">
        <v>1893.35</v>
      </c>
      <c r="K714" s="22">
        <v>2094.36</v>
      </c>
      <c r="L714" s="22">
        <v>2133.21</v>
      </c>
      <c r="M714" s="22">
        <v>2115.8</v>
      </c>
      <c r="N714" s="22">
        <v>2062.67</v>
      </c>
      <c r="O714" s="22">
        <v>2105.4</v>
      </c>
      <c r="P714" s="22">
        <v>2091.08</v>
      </c>
      <c r="Q714" s="22">
        <v>2098.79</v>
      </c>
      <c r="R714" s="22">
        <v>2043.87</v>
      </c>
      <c r="S714" s="22">
        <v>1970.81</v>
      </c>
      <c r="T714" s="22">
        <v>1936.67</v>
      </c>
      <c r="U714" s="22">
        <v>1912.38</v>
      </c>
      <c r="V714" s="22">
        <v>1841.77</v>
      </c>
      <c r="W714" s="22">
        <v>2014.56</v>
      </c>
      <c r="X714" s="22">
        <v>1938.72</v>
      </c>
      <c r="Y714" s="22">
        <v>1682.43</v>
      </c>
    </row>
    <row r="715" spans="1:25" ht="15.75">
      <c r="A715" s="13">
        <v>14</v>
      </c>
      <c r="B715" s="22">
        <v>1443.32</v>
      </c>
      <c r="C715" s="22">
        <v>1323.67</v>
      </c>
      <c r="D715" s="22">
        <v>1139.25</v>
      </c>
      <c r="E715" s="22">
        <v>1094.03</v>
      </c>
      <c r="F715" s="22">
        <v>1089.97</v>
      </c>
      <c r="G715" s="22">
        <v>1181.43</v>
      </c>
      <c r="H715" s="22">
        <v>1338.29</v>
      </c>
      <c r="I715" s="22">
        <v>1595.46</v>
      </c>
      <c r="J715" s="22">
        <v>1882.73</v>
      </c>
      <c r="K715" s="22">
        <v>2085.36</v>
      </c>
      <c r="L715" s="22">
        <v>2116.81</v>
      </c>
      <c r="M715" s="22">
        <v>2114.48</v>
      </c>
      <c r="N715" s="22">
        <v>2078.12</v>
      </c>
      <c r="O715" s="22">
        <v>2114.78</v>
      </c>
      <c r="P715" s="22">
        <v>2103.68</v>
      </c>
      <c r="Q715" s="22">
        <v>2103.14</v>
      </c>
      <c r="R715" s="22">
        <v>2046.11</v>
      </c>
      <c r="S715" s="22">
        <v>2001.84</v>
      </c>
      <c r="T715" s="22">
        <v>1940.78</v>
      </c>
      <c r="U715" s="22">
        <v>1896.05</v>
      </c>
      <c r="V715" s="22">
        <v>1787.1</v>
      </c>
      <c r="W715" s="22">
        <v>2029.16</v>
      </c>
      <c r="X715" s="22">
        <v>1986.34</v>
      </c>
      <c r="Y715" s="22">
        <v>1689</v>
      </c>
    </row>
    <row r="716" spans="1:25" ht="15.75">
      <c r="A716" s="13">
        <v>15</v>
      </c>
      <c r="B716" s="22">
        <v>1459.16</v>
      </c>
      <c r="C716" s="22">
        <v>1293.2</v>
      </c>
      <c r="D716" s="22">
        <v>1149.55</v>
      </c>
      <c r="E716" s="22">
        <v>1091.3</v>
      </c>
      <c r="F716" s="22">
        <v>1098.82</v>
      </c>
      <c r="G716" s="22">
        <v>1233.55</v>
      </c>
      <c r="H716" s="22">
        <v>1359.91</v>
      </c>
      <c r="I716" s="22">
        <v>1621.86</v>
      </c>
      <c r="J716" s="22">
        <v>1906.99</v>
      </c>
      <c r="K716" s="22">
        <v>2065.98</v>
      </c>
      <c r="L716" s="22">
        <v>2094.65</v>
      </c>
      <c r="M716" s="22">
        <v>2101.51</v>
      </c>
      <c r="N716" s="22">
        <v>2080.45</v>
      </c>
      <c r="O716" s="22">
        <v>2128.45</v>
      </c>
      <c r="P716" s="22">
        <v>2112.48</v>
      </c>
      <c r="Q716" s="22">
        <v>2135.11</v>
      </c>
      <c r="R716" s="22">
        <v>2094.66</v>
      </c>
      <c r="S716" s="22">
        <v>2039.25</v>
      </c>
      <c r="T716" s="22">
        <v>2012.84</v>
      </c>
      <c r="U716" s="22">
        <v>1991.52</v>
      </c>
      <c r="V716" s="22">
        <v>1873.58</v>
      </c>
      <c r="W716" s="22">
        <v>2049.88</v>
      </c>
      <c r="X716" s="22">
        <v>2022.66</v>
      </c>
      <c r="Y716" s="22">
        <v>1742.81</v>
      </c>
    </row>
    <row r="717" spans="1:25" ht="15.75">
      <c r="A717" s="13">
        <v>16</v>
      </c>
      <c r="B717" s="22">
        <v>1544.61</v>
      </c>
      <c r="C717" s="22">
        <v>1376</v>
      </c>
      <c r="D717" s="22">
        <v>1253.96</v>
      </c>
      <c r="E717" s="22">
        <v>1222.94</v>
      </c>
      <c r="F717" s="22">
        <v>1208.55</v>
      </c>
      <c r="G717" s="22">
        <v>1331.69</v>
      </c>
      <c r="H717" s="22">
        <v>1443.13</v>
      </c>
      <c r="I717" s="22">
        <v>1657.48</v>
      </c>
      <c r="J717" s="22">
        <v>1916.75</v>
      </c>
      <c r="K717" s="22">
        <v>2089.69</v>
      </c>
      <c r="L717" s="22">
        <v>2115.67</v>
      </c>
      <c r="M717" s="22">
        <v>2121.96</v>
      </c>
      <c r="N717" s="22">
        <v>2134.21</v>
      </c>
      <c r="O717" s="22">
        <v>2148.25</v>
      </c>
      <c r="P717" s="22">
        <v>2145.1</v>
      </c>
      <c r="Q717" s="22">
        <v>2129.92</v>
      </c>
      <c r="R717" s="22">
        <v>2083.92</v>
      </c>
      <c r="S717" s="22">
        <v>2023.74</v>
      </c>
      <c r="T717" s="22">
        <v>1981.63</v>
      </c>
      <c r="U717" s="22">
        <v>1945.73</v>
      </c>
      <c r="V717" s="22">
        <v>1826.42</v>
      </c>
      <c r="W717" s="22">
        <v>1998.54</v>
      </c>
      <c r="X717" s="22">
        <v>1972.05</v>
      </c>
      <c r="Y717" s="22">
        <v>1693.94</v>
      </c>
    </row>
    <row r="718" spans="1:25" ht="15.75">
      <c r="A718" s="13">
        <v>17</v>
      </c>
      <c r="B718" s="22">
        <v>1661.14</v>
      </c>
      <c r="C718" s="22">
        <v>1484.4</v>
      </c>
      <c r="D718" s="22">
        <v>1430.01</v>
      </c>
      <c r="E718" s="22">
        <v>1360.82</v>
      </c>
      <c r="F718" s="22">
        <v>1030.54</v>
      </c>
      <c r="G718" s="22">
        <v>414.72</v>
      </c>
      <c r="H718" s="22">
        <v>414.97</v>
      </c>
      <c r="I718" s="22">
        <v>1460.6</v>
      </c>
      <c r="J718" s="22">
        <v>1641.22</v>
      </c>
      <c r="K718" s="22">
        <v>1904.71</v>
      </c>
      <c r="L718" s="22">
        <v>2011.81</v>
      </c>
      <c r="M718" s="22">
        <v>2012</v>
      </c>
      <c r="N718" s="22">
        <v>2030.31</v>
      </c>
      <c r="O718" s="22">
        <v>2024.3</v>
      </c>
      <c r="P718" s="22">
        <v>2005.22</v>
      </c>
      <c r="Q718" s="22">
        <v>1995.83</v>
      </c>
      <c r="R718" s="22">
        <v>1995.18</v>
      </c>
      <c r="S718" s="22">
        <v>1956.99</v>
      </c>
      <c r="T718" s="22">
        <v>1935.14</v>
      </c>
      <c r="U718" s="22">
        <v>1877.05</v>
      </c>
      <c r="V718" s="22">
        <v>1887.72</v>
      </c>
      <c r="W718" s="22">
        <v>2017.4</v>
      </c>
      <c r="X718" s="22">
        <v>2005.8</v>
      </c>
      <c r="Y718" s="22">
        <v>1668.05</v>
      </c>
    </row>
    <row r="719" spans="1:25" ht="15.75">
      <c r="A719" s="13">
        <v>18</v>
      </c>
      <c r="B719" s="22">
        <v>1472.34</v>
      </c>
      <c r="C719" s="22">
        <v>1405.25</v>
      </c>
      <c r="D719" s="22">
        <v>1253.59</v>
      </c>
      <c r="E719" s="22">
        <v>1231.78</v>
      </c>
      <c r="F719" s="22">
        <v>1039.11</v>
      </c>
      <c r="G719" s="22">
        <v>1039.58</v>
      </c>
      <c r="H719" s="22">
        <v>414.72</v>
      </c>
      <c r="I719" s="22">
        <v>905.59</v>
      </c>
      <c r="J719" s="22">
        <v>1412.87</v>
      </c>
      <c r="K719" s="22">
        <v>1630.39</v>
      </c>
      <c r="L719" s="22">
        <v>1828.88</v>
      </c>
      <c r="M719" s="22">
        <v>1869.12</v>
      </c>
      <c r="N719" s="22">
        <v>1874.42</v>
      </c>
      <c r="O719" s="22">
        <v>1857.64</v>
      </c>
      <c r="P719" s="22">
        <v>1788.33</v>
      </c>
      <c r="Q719" s="22">
        <v>1812.8</v>
      </c>
      <c r="R719" s="22">
        <v>1712.28</v>
      </c>
      <c r="S719" s="22">
        <v>1632.19</v>
      </c>
      <c r="T719" s="22">
        <v>1652.7</v>
      </c>
      <c r="U719" s="22">
        <v>1641.75</v>
      </c>
      <c r="V719" s="22">
        <v>1818.81</v>
      </c>
      <c r="W719" s="22">
        <v>2003.36</v>
      </c>
      <c r="X719" s="22">
        <v>1941.73</v>
      </c>
      <c r="Y719" s="22">
        <v>1683.26</v>
      </c>
    </row>
    <row r="720" spans="1:25" ht="15.75">
      <c r="A720" s="13">
        <v>19</v>
      </c>
      <c r="B720" s="22">
        <v>1493.01</v>
      </c>
      <c r="C720" s="22">
        <v>1345.26</v>
      </c>
      <c r="D720" s="22">
        <v>1206.79</v>
      </c>
      <c r="E720" s="22">
        <v>1120.48</v>
      </c>
      <c r="F720" s="22">
        <v>416.07</v>
      </c>
      <c r="G720" s="22">
        <v>425.74</v>
      </c>
      <c r="H720" s="22">
        <v>1273.02</v>
      </c>
      <c r="I720" s="22">
        <v>1520.11</v>
      </c>
      <c r="J720" s="22">
        <v>1846.83</v>
      </c>
      <c r="K720" s="22">
        <v>2068.89</v>
      </c>
      <c r="L720" s="22">
        <v>2101.07</v>
      </c>
      <c r="M720" s="22">
        <v>2128.97</v>
      </c>
      <c r="N720" s="22">
        <v>2109.46</v>
      </c>
      <c r="O720" s="22">
        <v>2143.92</v>
      </c>
      <c r="P720" s="22">
        <v>2142.33</v>
      </c>
      <c r="Q720" s="22">
        <v>2148.17</v>
      </c>
      <c r="R720" s="22">
        <v>2098.26</v>
      </c>
      <c r="S720" s="22">
        <v>2036.14</v>
      </c>
      <c r="T720" s="22">
        <v>2033.4</v>
      </c>
      <c r="U720" s="22">
        <v>2007.23</v>
      </c>
      <c r="V720" s="22">
        <v>1831.4</v>
      </c>
      <c r="W720" s="22">
        <v>2043.96</v>
      </c>
      <c r="X720" s="22">
        <v>1975.9</v>
      </c>
      <c r="Y720" s="22">
        <v>1683.71</v>
      </c>
    </row>
    <row r="721" spans="1:25" ht="15.75">
      <c r="A721" s="13">
        <v>20</v>
      </c>
      <c r="B721" s="22">
        <v>1454.74</v>
      </c>
      <c r="C721" s="22">
        <v>1327.84</v>
      </c>
      <c r="D721" s="22">
        <v>1294</v>
      </c>
      <c r="E721" s="22">
        <v>1239.03</v>
      </c>
      <c r="F721" s="22">
        <v>1181.61</v>
      </c>
      <c r="G721" s="22">
        <v>1289.66</v>
      </c>
      <c r="H721" s="22">
        <v>1370.84</v>
      </c>
      <c r="I721" s="22">
        <v>1578.71</v>
      </c>
      <c r="J721" s="22">
        <v>1921.99</v>
      </c>
      <c r="K721" s="22">
        <v>2002.86</v>
      </c>
      <c r="L721" s="22">
        <v>2036.85</v>
      </c>
      <c r="M721" s="22">
        <v>2003.52</v>
      </c>
      <c r="N721" s="22">
        <v>1963.89</v>
      </c>
      <c r="O721" s="22">
        <v>1989.03</v>
      </c>
      <c r="P721" s="22">
        <v>2018.91</v>
      </c>
      <c r="Q721" s="22">
        <v>2070.33</v>
      </c>
      <c r="R721" s="22">
        <v>2004.32</v>
      </c>
      <c r="S721" s="22">
        <v>1974.85</v>
      </c>
      <c r="T721" s="22">
        <v>1919.81</v>
      </c>
      <c r="U721" s="22">
        <v>1852.56</v>
      </c>
      <c r="V721" s="22">
        <v>1809.01</v>
      </c>
      <c r="W721" s="22">
        <v>1990.68</v>
      </c>
      <c r="X721" s="22">
        <v>1912.37</v>
      </c>
      <c r="Y721" s="22">
        <v>1632.86</v>
      </c>
    </row>
    <row r="722" spans="1:25" ht="15.75">
      <c r="A722" s="13">
        <v>21</v>
      </c>
      <c r="B722" s="22">
        <v>1419.68</v>
      </c>
      <c r="C722" s="22">
        <v>1229.79</v>
      </c>
      <c r="D722" s="22">
        <v>1033.69</v>
      </c>
      <c r="E722" s="22">
        <v>985.64</v>
      </c>
      <c r="F722" s="22">
        <v>417.1</v>
      </c>
      <c r="G722" s="22">
        <v>1165.6</v>
      </c>
      <c r="H722" s="22">
        <v>1239.36</v>
      </c>
      <c r="I722" s="22">
        <v>1479</v>
      </c>
      <c r="J722" s="22">
        <v>1816.24</v>
      </c>
      <c r="K722" s="22">
        <v>1965.21</v>
      </c>
      <c r="L722" s="22">
        <v>2000.51</v>
      </c>
      <c r="M722" s="22">
        <v>1992.54</v>
      </c>
      <c r="N722" s="22">
        <v>1972.35</v>
      </c>
      <c r="O722" s="22">
        <v>1998.69</v>
      </c>
      <c r="P722" s="22">
        <v>2042.01</v>
      </c>
      <c r="Q722" s="22">
        <v>2096.29</v>
      </c>
      <c r="R722" s="22">
        <v>2031.09</v>
      </c>
      <c r="S722" s="22">
        <v>1979.39</v>
      </c>
      <c r="T722" s="22">
        <v>1919.53</v>
      </c>
      <c r="U722" s="22">
        <v>1824.1</v>
      </c>
      <c r="V722" s="22">
        <v>1743.37</v>
      </c>
      <c r="W722" s="22">
        <v>1915.3</v>
      </c>
      <c r="X722" s="22">
        <v>1848.34</v>
      </c>
      <c r="Y722" s="22">
        <v>1590.94</v>
      </c>
    </row>
    <row r="723" spans="1:25" ht="15.75">
      <c r="A723" s="13">
        <v>22</v>
      </c>
      <c r="B723" s="22">
        <v>1424.33</v>
      </c>
      <c r="C723" s="22">
        <v>1266.38</v>
      </c>
      <c r="D723" s="22">
        <v>1190.78</v>
      </c>
      <c r="E723" s="22">
        <v>1133.44</v>
      </c>
      <c r="F723" s="22">
        <v>1111.43</v>
      </c>
      <c r="G723" s="22">
        <v>1225.51</v>
      </c>
      <c r="H723" s="22">
        <v>1130.65</v>
      </c>
      <c r="I723" s="22">
        <v>1511.28</v>
      </c>
      <c r="J723" s="22">
        <v>1883.9</v>
      </c>
      <c r="K723" s="22">
        <v>1995.58</v>
      </c>
      <c r="L723" s="22">
        <v>2027.02</v>
      </c>
      <c r="M723" s="22">
        <v>2000.67</v>
      </c>
      <c r="N723" s="22">
        <v>1978.76</v>
      </c>
      <c r="O723" s="22">
        <v>2000.49</v>
      </c>
      <c r="P723" s="22">
        <v>2067.15</v>
      </c>
      <c r="Q723" s="22">
        <v>2103.61</v>
      </c>
      <c r="R723" s="22">
        <v>2051.04</v>
      </c>
      <c r="S723" s="22">
        <v>1996.64</v>
      </c>
      <c r="T723" s="22">
        <v>1976.94</v>
      </c>
      <c r="U723" s="22">
        <v>1891.76</v>
      </c>
      <c r="V723" s="22">
        <v>1812.18</v>
      </c>
      <c r="W723" s="22">
        <v>1949.91</v>
      </c>
      <c r="X723" s="22">
        <v>1922.38</v>
      </c>
      <c r="Y723" s="22">
        <v>1667.4</v>
      </c>
    </row>
    <row r="724" spans="1:25" ht="15.75">
      <c r="A724" s="13">
        <v>23</v>
      </c>
      <c r="B724" s="22">
        <v>1461.68</v>
      </c>
      <c r="C724" s="22">
        <v>1300.6</v>
      </c>
      <c r="D724" s="22">
        <v>1169.43</v>
      </c>
      <c r="E724" s="22">
        <v>1108.63</v>
      </c>
      <c r="F724" s="22">
        <v>1089.26</v>
      </c>
      <c r="G724" s="22">
        <v>1205.51</v>
      </c>
      <c r="H724" s="22">
        <v>1293.56</v>
      </c>
      <c r="I724" s="22">
        <v>1529.83</v>
      </c>
      <c r="J724" s="22">
        <v>1832.92</v>
      </c>
      <c r="K724" s="22">
        <v>2002.5</v>
      </c>
      <c r="L724" s="22">
        <v>2040.83</v>
      </c>
      <c r="M724" s="22">
        <v>2023.53</v>
      </c>
      <c r="N724" s="22">
        <v>1999.8</v>
      </c>
      <c r="O724" s="22">
        <v>2027.44</v>
      </c>
      <c r="P724" s="22">
        <v>2074.55</v>
      </c>
      <c r="Q724" s="22">
        <v>2117.53</v>
      </c>
      <c r="R724" s="22">
        <v>2047.69</v>
      </c>
      <c r="S724" s="22">
        <v>2021.65</v>
      </c>
      <c r="T724" s="22">
        <v>1948.4</v>
      </c>
      <c r="U724" s="22">
        <v>1876.74</v>
      </c>
      <c r="V724" s="22">
        <v>1808.84</v>
      </c>
      <c r="W724" s="22">
        <v>1953.94</v>
      </c>
      <c r="X724" s="22">
        <v>1916.96</v>
      </c>
      <c r="Y724" s="22">
        <v>1609.56</v>
      </c>
    </row>
    <row r="725" spans="1:25" ht="15.75">
      <c r="A725" s="13">
        <v>24</v>
      </c>
      <c r="B725" s="22">
        <v>1701.43</v>
      </c>
      <c r="C725" s="22">
        <v>1486.27</v>
      </c>
      <c r="D725" s="22">
        <v>1474.97</v>
      </c>
      <c r="E725" s="22">
        <v>1451.96</v>
      </c>
      <c r="F725" s="22">
        <v>1431</v>
      </c>
      <c r="G725" s="22">
        <v>1518.45</v>
      </c>
      <c r="H725" s="22">
        <v>1561.85</v>
      </c>
      <c r="I725" s="22">
        <v>1584.6</v>
      </c>
      <c r="J725" s="22">
        <v>1819.78</v>
      </c>
      <c r="K725" s="22">
        <v>1978.9</v>
      </c>
      <c r="L725" s="22">
        <v>2037.76</v>
      </c>
      <c r="M725" s="22">
        <v>2014.18</v>
      </c>
      <c r="N725" s="22">
        <v>2089.57</v>
      </c>
      <c r="O725" s="22">
        <v>2143.13</v>
      </c>
      <c r="P725" s="22">
        <v>2117.1</v>
      </c>
      <c r="Q725" s="22">
        <v>2122.13</v>
      </c>
      <c r="R725" s="22">
        <v>2086.47</v>
      </c>
      <c r="S725" s="22">
        <v>2069.89</v>
      </c>
      <c r="T725" s="22">
        <v>2057.18</v>
      </c>
      <c r="U725" s="22">
        <v>1988.57</v>
      </c>
      <c r="V725" s="22">
        <v>1893.02</v>
      </c>
      <c r="W725" s="22">
        <v>1994.53</v>
      </c>
      <c r="X725" s="22">
        <v>1997.61</v>
      </c>
      <c r="Y725" s="22">
        <v>1702.08</v>
      </c>
    </row>
    <row r="726" spans="1:25" ht="15.75">
      <c r="A726" s="13">
        <v>25</v>
      </c>
      <c r="B726" s="22">
        <v>1510.73</v>
      </c>
      <c r="C726" s="22">
        <v>1489.33</v>
      </c>
      <c r="D726" s="22">
        <v>1432.07</v>
      </c>
      <c r="E726" s="22">
        <v>1386.46</v>
      </c>
      <c r="F726" s="22">
        <v>1156.03</v>
      </c>
      <c r="G726" s="22">
        <v>1128.7</v>
      </c>
      <c r="H726" s="22">
        <v>1214.74</v>
      </c>
      <c r="I726" s="22">
        <v>1478.84</v>
      </c>
      <c r="J726" s="22">
        <v>1518.22</v>
      </c>
      <c r="K726" s="22">
        <v>1740.33</v>
      </c>
      <c r="L726" s="22">
        <v>1920.07</v>
      </c>
      <c r="M726" s="22">
        <v>1970.44</v>
      </c>
      <c r="N726" s="22">
        <v>1978.29</v>
      </c>
      <c r="O726" s="22">
        <v>1994.76</v>
      </c>
      <c r="P726" s="22">
        <v>1966.93</v>
      </c>
      <c r="Q726" s="22">
        <v>1969.65</v>
      </c>
      <c r="R726" s="22">
        <v>1922.72</v>
      </c>
      <c r="S726" s="22">
        <v>1904.68</v>
      </c>
      <c r="T726" s="22">
        <v>1901.43</v>
      </c>
      <c r="U726" s="22">
        <v>1895.03</v>
      </c>
      <c r="V726" s="22">
        <v>1890.32</v>
      </c>
      <c r="W726" s="22">
        <v>1996.89</v>
      </c>
      <c r="X726" s="22">
        <v>1986.78</v>
      </c>
      <c r="Y726" s="22">
        <v>1807.36</v>
      </c>
    </row>
    <row r="727" spans="1:25" ht="15.75">
      <c r="A727" s="13">
        <v>26</v>
      </c>
      <c r="B727" s="22">
        <v>1634.41</v>
      </c>
      <c r="C727" s="22">
        <v>1438.62</v>
      </c>
      <c r="D727" s="22">
        <v>1281.86</v>
      </c>
      <c r="E727" s="22">
        <v>1157.14</v>
      </c>
      <c r="F727" s="22">
        <v>1135.09</v>
      </c>
      <c r="G727" s="22">
        <v>1269.21</v>
      </c>
      <c r="H727" s="22">
        <v>1400.69</v>
      </c>
      <c r="I727" s="22">
        <v>1627.87</v>
      </c>
      <c r="J727" s="22">
        <v>1980.1</v>
      </c>
      <c r="K727" s="22">
        <v>2094.23</v>
      </c>
      <c r="L727" s="22">
        <v>2161.76</v>
      </c>
      <c r="M727" s="22">
        <v>2143.51</v>
      </c>
      <c r="N727" s="22">
        <v>2101.21</v>
      </c>
      <c r="O727" s="22">
        <v>2133.61</v>
      </c>
      <c r="P727" s="22">
        <v>2171.07</v>
      </c>
      <c r="Q727" s="22">
        <v>2233.38</v>
      </c>
      <c r="R727" s="22">
        <v>2189.71</v>
      </c>
      <c r="S727" s="22">
        <v>2135.33</v>
      </c>
      <c r="T727" s="22">
        <v>2064.97</v>
      </c>
      <c r="U727" s="22">
        <v>1992.54</v>
      </c>
      <c r="V727" s="22">
        <v>1889.53</v>
      </c>
      <c r="W727" s="22">
        <v>2008.57</v>
      </c>
      <c r="X727" s="22">
        <v>1973.87</v>
      </c>
      <c r="Y727" s="22">
        <v>1636.17</v>
      </c>
    </row>
    <row r="728" spans="1:25" ht="15.75">
      <c r="A728" s="13">
        <v>27</v>
      </c>
      <c r="B728" s="22">
        <v>1480.2</v>
      </c>
      <c r="C728" s="22">
        <v>1406.46</v>
      </c>
      <c r="D728" s="22">
        <v>1290.24</v>
      </c>
      <c r="E728" s="22">
        <v>1259.31</v>
      </c>
      <c r="F728" s="22">
        <v>1238.16</v>
      </c>
      <c r="G728" s="22">
        <v>1238.01</v>
      </c>
      <c r="H728" s="22">
        <v>1432.61</v>
      </c>
      <c r="I728" s="22">
        <v>1620.78</v>
      </c>
      <c r="J728" s="22">
        <v>1933.2</v>
      </c>
      <c r="K728" s="22">
        <v>2101.03</v>
      </c>
      <c r="L728" s="22">
        <v>2146.3</v>
      </c>
      <c r="M728" s="22">
        <v>2114</v>
      </c>
      <c r="N728" s="22">
        <v>2099.67</v>
      </c>
      <c r="O728" s="22">
        <v>2135.41</v>
      </c>
      <c r="P728" s="22">
        <v>2121.45</v>
      </c>
      <c r="Q728" s="22">
        <v>2140.7</v>
      </c>
      <c r="R728" s="22">
        <v>2119.35</v>
      </c>
      <c r="S728" s="22">
        <v>2064.34</v>
      </c>
      <c r="T728" s="22">
        <v>2014.47</v>
      </c>
      <c r="U728" s="22">
        <v>1965.43</v>
      </c>
      <c r="V728" s="22">
        <v>1867.71</v>
      </c>
      <c r="W728" s="22">
        <v>1996.37</v>
      </c>
      <c r="X728" s="22">
        <v>1957.38</v>
      </c>
      <c r="Y728" s="22">
        <v>1662.58</v>
      </c>
    </row>
    <row r="729" spans="1:25" ht="15.75">
      <c r="A729" s="13">
        <v>28</v>
      </c>
      <c r="B729" s="22">
        <v>1556.9</v>
      </c>
      <c r="C729" s="22">
        <v>1453.07</v>
      </c>
      <c r="D729" s="22">
        <v>1336.19</v>
      </c>
      <c r="E729" s="22">
        <v>1285.81</v>
      </c>
      <c r="F729" s="22">
        <v>1271.87</v>
      </c>
      <c r="G729" s="22">
        <v>1294.61</v>
      </c>
      <c r="H729" s="22">
        <v>1413.66</v>
      </c>
      <c r="I729" s="22">
        <v>1584.85</v>
      </c>
      <c r="J729" s="22">
        <v>1998.53</v>
      </c>
      <c r="K729" s="22">
        <v>2060</v>
      </c>
      <c r="L729" s="22">
        <v>2141.85</v>
      </c>
      <c r="M729" s="22">
        <v>2125.29</v>
      </c>
      <c r="N729" s="22">
        <v>2092.21</v>
      </c>
      <c r="O729" s="22">
        <v>2134.38</v>
      </c>
      <c r="P729" s="22">
        <v>2160.23</v>
      </c>
      <c r="Q729" s="22">
        <v>2173.32</v>
      </c>
      <c r="R729" s="22">
        <v>2131.48</v>
      </c>
      <c r="S729" s="22">
        <v>2078.62</v>
      </c>
      <c r="T729" s="22">
        <v>2018.77</v>
      </c>
      <c r="U729" s="22">
        <v>1991.23</v>
      </c>
      <c r="V729" s="22">
        <v>1932.65</v>
      </c>
      <c r="W729" s="22">
        <v>2007.44</v>
      </c>
      <c r="X729" s="22">
        <v>1957.69</v>
      </c>
      <c r="Y729" s="22">
        <v>1724</v>
      </c>
    </row>
    <row r="730" spans="1:25" ht="15.75">
      <c r="A730" s="13">
        <v>29</v>
      </c>
      <c r="B730" s="22">
        <v>1470.26</v>
      </c>
      <c r="C730" s="22">
        <v>1383.2</v>
      </c>
      <c r="D730" s="22">
        <v>1208.31</v>
      </c>
      <c r="E730" s="22">
        <v>417.27</v>
      </c>
      <c r="F730" s="22">
        <v>414.72</v>
      </c>
      <c r="G730" s="22">
        <v>1006.83</v>
      </c>
      <c r="H730" s="22">
        <v>1329.55</v>
      </c>
      <c r="I730" s="22">
        <v>1563.01</v>
      </c>
      <c r="J730" s="22">
        <v>1959.31</v>
      </c>
      <c r="K730" s="22">
        <v>2083.16</v>
      </c>
      <c r="L730" s="22">
        <v>2118.78</v>
      </c>
      <c r="M730" s="22">
        <v>2100.15</v>
      </c>
      <c r="N730" s="22">
        <v>2070.42</v>
      </c>
      <c r="O730" s="22">
        <v>2119.15</v>
      </c>
      <c r="P730" s="22">
        <v>2145.38</v>
      </c>
      <c r="Q730" s="22">
        <v>2143.46</v>
      </c>
      <c r="R730" s="22">
        <v>2112.31</v>
      </c>
      <c r="S730" s="22">
        <v>2010.97</v>
      </c>
      <c r="T730" s="22">
        <v>1991.75</v>
      </c>
      <c r="U730" s="22">
        <v>1912.27</v>
      </c>
      <c r="V730" s="22">
        <v>1873.83</v>
      </c>
      <c r="W730" s="22">
        <v>1962.08</v>
      </c>
      <c r="X730" s="22">
        <v>1900.24</v>
      </c>
      <c r="Y730" s="22">
        <v>1660.66</v>
      </c>
    </row>
    <row r="731" spans="1:25" ht="15.75">
      <c r="A731" s="13">
        <v>30</v>
      </c>
      <c r="B731" s="22">
        <v>1586.35</v>
      </c>
      <c r="C731" s="22">
        <v>1457.76</v>
      </c>
      <c r="D731" s="22">
        <v>1415.69</v>
      </c>
      <c r="E731" s="22">
        <v>1305.03</v>
      </c>
      <c r="F731" s="22">
        <v>1295.75</v>
      </c>
      <c r="G731" s="22">
        <v>1410.35</v>
      </c>
      <c r="H731" s="22">
        <v>1445.84</v>
      </c>
      <c r="I731" s="22">
        <v>1709.8</v>
      </c>
      <c r="J731" s="22">
        <v>2013.28</v>
      </c>
      <c r="K731" s="22">
        <v>2129.61</v>
      </c>
      <c r="L731" s="22">
        <v>2164.24</v>
      </c>
      <c r="M731" s="22">
        <v>2166.08</v>
      </c>
      <c r="N731" s="22">
        <v>2144.39</v>
      </c>
      <c r="O731" s="22">
        <v>2179.02</v>
      </c>
      <c r="P731" s="22">
        <v>2195.03</v>
      </c>
      <c r="Q731" s="22">
        <v>2208.24</v>
      </c>
      <c r="R731" s="22">
        <v>2263.7</v>
      </c>
      <c r="S731" s="22">
        <v>2171.01</v>
      </c>
      <c r="T731" s="22">
        <v>2080.91</v>
      </c>
      <c r="U731" s="22">
        <v>2014.38</v>
      </c>
      <c r="V731" s="22">
        <v>1927.96</v>
      </c>
      <c r="W731" s="22">
        <v>2005.19</v>
      </c>
      <c r="X731" s="22">
        <v>1982.39</v>
      </c>
      <c r="Y731" s="22">
        <v>1679.43</v>
      </c>
    </row>
    <row r="732" spans="1:25" ht="15.75" outlineLevel="1">
      <c r="A732" s="13">
        <v>31</v>
      </c>
      <c r="B732" s="22">
        <v>1929.44</v>
      </c>
      <c r="C732" s="22">
        <v>1690.22</v>
      </c>
      <c r="D732" s="22">
        <v>1653.81</v>
      </c>
      <c r="E732" s="22">
        <v>1613.32</v>
      </c>
      <c r="F732" s="22">
        <v>1567.85</v>
      </c>
      <c r="G732" s="22">
        <v>1544.61</v>
      </c>
      <c r="H732" s="22">
        <v>1568.84</v>
      </c>
      <c r="I732" s="22">
        <v>1661.13</v>
      </c>
      <c r="J732" s="22">
        <v>1960.9</v>
      </c>
      <c r="K732" s="22">
        <v>2077.27</v>
      </c>
      <c r="L732" s="22">
        <v>2123.12</v>
      </c>
      <c r="M732" s="22">
        <v>2147.08</v>
      </c>
      <c r="N732" s="22">
        <v>2234.41</v>
      </c>
      <c r="O732" s="22">
        <v>2168.5</v>
      </c>
      <c r="P732" s="22">
        <v>2140.71</v>
      </c>
      <c r="Q732" s="22">
        <v>2127.78</v>
      </c>
      <c r="R732" s="22">
        <v>2146.04</v>
      </c>
      <c r="S732" s="22">
        <v>2132.36</v>
      </c>
      <c r="T732" s="22">
        <v>2119.43</v>
      </c>
      <c r="U732" s="22">
        <v>2104.98</v>
      </c>
      <c r="V732" s="22">
        <v>1981.17</v>
      </c>
      <c r="W732" s="22">
        <v>2105.83</v>
      </c>
      <c r="X732" s="22">
        <v>2140.59</v>
      </c>
      <c r="Y732" s="22">
        <v>1994.61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2083.77</v>
      </c>
      <c r="C736" s="22">
        <v>1951.38</v>
      </c>
      <c r="D736" s="22">
        <v>1817.23</v>
      </c>
      <c r="E736" s="22">
        <v>1792.59</v>
      </c>
      <c r="F736" s="22">
        <v>1791.45</v>
      </c>
      <c r="G736" s="22">
        <v>1748.29</v>
      </c>
      <c r="H736" s="22">
        <v>1714.68</v>
      </c>
      <c r="I736" s="22">
        <v>1802.6</v>
      </c>
      <c r="J736" s="22">
        <v>1997.49</v>
      </c>
      <c r="K736" s="22">
        <v>2185.95</v>
      </c>
      <c r="L736" s="22">
        <v>2295.92</v>
      </c>
      <c r="M736" s="22">
        <v>2308.82</v>
      </c>
      <c r="N736" s="22">
        <v>2279.51</v>
      </c>
      <c r="O736" s="22">
        <v>2244.64</v>
      </c>
      <c r="P736" s="22">
        <v>2101</v>
      </c>
      <c r="Q736" s="22">
        <v>2092.32</v>
      </c>
      <c r="R736" s="22">
        <v>2096.5</v>
      </c>
      <c r="S736" s="22">
        <v>2091.07</v>
      </c>
      <c r="T736" s="22">
        <v>2066.07</v>
      </c>
      <c r="U736" s="22">
        <v>2100.23</v>
      </c>
      <c r="V736" s="22">
        <v>2317.18</v>
      </c>
      <c r="W736" s="22">
        <v>2461.84</v>
      </c>
      <c r="X736" s="22">
        <v>2434.56</v>
      </c>
      <c r="Y736" s="22">
        <v>2114.95</v>
      </c>
    </row>
    <row r="737" spans="1:25" ht="15.75">
      <c r="A737" s="13">
        <v>2</v>
      </c>
      <c r="B737" s="22">
        <v>2188.3</v>
      </c>
      <c r="C737" s="22">
        <v>2022.49</v>
      </c>
      <c r="D737" s="22">
        <v>1860.69</v>
      </c>
      <c r="E737" s="22">
        <v>1847.9</v>
      </c>
      <c r="F737" s="22">
        <v>1840.64</v>
      </c>
      <c r="G737" s="22">
        <v>1812.68</v>
      </c>
      <c r="H737" s="22">
        <v>1757.5</v>
      </c>
      <c r="I737" s="22">
        <v>1804.87</v>
      </c>
      <c r="J737" s="22">
        <v>2044.32</v>
      </c>
      <c r="K737" s="22">
        <v>2262.94</v>
      </c>
      <c r="L737" s="22">
        <v>2359.87</v>
      </c>
      <c r="M737" s="22">
        <v>2358.76</v>
      </c>
      <c r="N737" s="22">
        <v>2357.15</v>
      </c>
      <c r="O737" s="22">
        <v>2347.14</v>
      </c>
      <c r="P737" s="22">
        <v>2311.5</v>
      </c>
      <c r="Q737" s="22">
        <v>2312.44</v>
      </c>
      <c r="R737" s="22">
        <v>2204.81</v>
      </c>
      <c r="S737" s="22">
        <v>2111.61</v>
      </c>
      <c r="T737" s="22">
        <v>2083.41</v>
      </c>
      <c r="U737" s="22">
        <v>2128.49</v>
      </c>
      <c r="V737" s="22">
        <v>2329.02</v>
      </c>
      <c r="W737" s="22">
        <v>2499.32</v>
      </c>
      <c r="X737" s="22">
        <v>2465.63</v>
      </c>
      <c r="Y737" s="22">
        <v>2241.37</v>
      </c>
    </row>
    <row r="738" spans="1:25" ht="15.75">
      <c r="A738" s="13">
        <v>3</v>
      </c>
      <c r="B738" s="22">
        <v>2215.26</v>
      </c>
      <c r="C738" s="22">
        <v>2066.04</v>
      </c>
      <c r="D738" s="22">
        <v>1940.94</v>
      </c>
      <c r="E738" s="22">
        <v>1884.16</v>
      </c>
      <c r="F738" s="22">
        <v>1874.99</v>
      </c>
      <c r="G738" s="22">
        <v>1881.65</v>
      </c>
      <c r="H738" s="22">
        <v>1827.24</v>
      </c>
      <c r="I738" s="22">
        <v>1957.53</v>
      </c>
      <c r="J738" s="22">
        <v>2193.22</v>
      </c>
      <c r="K738" s="22">
        <v>2403.53</v>
      </c>
      <c r="L738" s="22">
        <v>2464.9</v>
      </c>
      <c r="M738" s="22">
        <v>2467.09</v>
      </c>
      <c r="N738" s="22">
        <v>2411.39</v>
      </c>
      <c r="O738" s="22">
        <v>2401.78</v>
      </c>
      <c r="P738" s="22">
        <v>2396.98</v>
      </c>
      <c r="Q738" s="22">
        <v>2383.55</v>
      </c>
      <c r="R738" s="22">
        <v>2347.75</v>
      </c>
      <c r="S738" s="22">
        <v>2274.32</v>
      </c>
      <c r="T738" s="22">
        <v>2243.66</v>
      </c>
      <c r="U738" s="22">
        <v>2315.71</v>
      </c>
      <c r="V738" s="22">
        <v>2422.58</v>
      </c>
      <c r="W738" s="22">
        <v>2576.1</v>
      </c>
      <c r="X738" s="22">
        <v>2567.78</v>
      </c>
      <c r="Y738" s="22">
        <v>2296.24</v>
      </c>
    </row>
    <row r="739" spans="1:25" ht="15.75">
      <c r="A739" s="13">
        <v>4</v>
      </c>
      <c r="B739" s="22">
        <v>2139.9</v>
      </c>
      <c r="C739" s="22">
        <v>2009.33</v>
      </c>
      <c r="D739" s="22">
        <v>1882.08</v>
      </c>
      <c r="E739" s="22">
        <v>1840.6</v>
      </c>
      <c r="F739" s="22">
        <v>1830.84</v>
      </c>
      <c r="G739" s="22">
        <v>1825.94</v>
      </c>
      <c r="H739" s="22">
        <v>1797.41</v>
      </c>
      <c r="I739" s="22">
        <v>1800.62</v>
      </c>
      <c r="J739" s="22">
        <v>1986.88</v>
      </c>
      <c r="K739" s="22">
        <v>2150.65</v>
      </c>
      <c r="L739" s="22">
        <v>2341.26</v>
      </c>
      <c r="M739" s="22">
        <v>2354.25</v>
      </c>
      <c r="N739" s="22">
        <v>2317.64</v>
      </c>
      <c r="O739" s="22">
        <v>2296.33</v>
      </c>
      <c r="P739" s="22">
        <v>2268.59</v>
      </c>
      <c r="Q739" s="22">
        <v>2263.52</v>
      </c>
      <c r="R739" s="22">
        <v>2201.49</v>
      </c>
      <c r="S739" s="22">
        <v>2107.25</v>
      </c>
      <c r="T739" s="22">
        <v>2131.88</v>
      </c>
      <c r="U739" s="22">
        <v>2170.76</v>
      </c>
      <c r="V739" s="22">
        <v>2321.71</v>
      </c>
      <c r="W739" s="22">
        <v>2423.81</v>
      </c>
      <c r="X739" s="22">
        <v>2399</v>
      </c>
      <c r="Y739" s="22">
        <v>2264.19</v>
      </c>
    </row>
    <row r="740" spans="1:25" ht="15.75">
      <c r="A740" s="13">
        <v>5</v>
      </c>
      <c r="B740" s="22">
        <v>2169.45</v>
      </c>
      <c r="C740" s="22">
        <v>1930.6</v>
      </c>
      <c r="D740" s="22">
        <v>1804.71</v>
      </c>
      <c r="E740" s="22">
        <v>1782.12</v>
      </c>
      <c r="F740" s="22">
        <v>1790.72</v>
      </c>
      <c r="G740" s="22">
        <v>1815.92</v>
      </c>
      <c r="H740" s="22">
        <v>1839</v>
      </c>
      <c r="I740" s="22">
        <v>2190.34</v>
      </c>
      <c r="J740" s="22">
        <v>2386.64</v>
      </c>
      <c r="K740" s="22">
        <v>2498.75</v>
      </c>
      <c r="L740" s="22">
        <v>2506.11</v>
      </c>
      <c r="M740" s="22">
        <v>2536.33</v>
      </c>
      <c r="N740" s="22">
        <v>2492.79</v>
      </c>
      <c r="O740" s="22">
        <v>2538.3</v>
      </c>
      <c r="P740" s="22">
        <v>2567.47</v>
      </c>
      <c r="Q740" s="22">
        <v>2553.95</v>
      </c>
      <c r="R740" s="22">
        <v>2501.59</v>
      </c>
      <c r="S740" s="22">
        <v>2408.48</v>
      </c>
      <c r="T740" s="22">
        <v>2382.71</v>
      </c>
      <c r="U740" s="22">
        <v>2371.19</v>
      </c>
      <c r="V740" s="22">
        <v>2313.11</v>
      </c>
      <c r="W740" s="22">
        <v>2400.12</v>
      </c>
      <c r="X740" s="22">
        <v>2366.79</v>
      </c>
      <c r="Y740" s="22">
        <v>2123.95</v>
      </c>
    </row>
    <row r="741" spans="1:25" ht="15.75">
      <c r="A741" s="13">
        <v>6</v>
      </c>
      <c r="B741" s="22">
        <v>1913.02</v>
      </c>
      <c r="C741" s="22">
        <v>1805.71</v>
      </c>
      <c r="D741" s="22">
        <v>1722.83</v>
      </c>
      <c r="E741" s="22">
        <v>1687.26</v>
      </c>
      <c r="F741" s="22">
        <v>1771.44</v>
      </c>
      <c r="G741" s="22">
        <v>1818.28</v>
      </c>
      <c r="H741" s="22">
        <v>1888.41</v>
      </c>
      <c r="I741" s="22">
        <v>2129.71</v>
      </c>
      <c r="J741" s="22">
        <v>2291.72</v>
      </c>
      <c r="K741" s="22">
        <v>2458.46</v>
      </c>
      <c r="L741" s="22">
        <v>2479.61</v>
      </c>
      <c r="M741" s="22">
        <v>2457.73</v>
      </c>
      <c r="N741" s="22">
        <v>2430.15</v>
      </c>
      <c r="O741" s="22">
        <v>2454.37</v>
      </c>
      <c r="P741" s="22">
        <v>2486.85</v>
      </c>
      <c r="Q741" s="22">
        <v>2457.53</v>
      </c>
      <c r="R741" s="22">
        <v>2425.14</v>
      </c>
      <c r="S741" s="22">
        <v>2356.65</v>
      </c>
      <c r="T741" s="22">
        <v>2318.98</v>
      </c>
      <c r="U741" s="22">
        <v>2324.68</v>
      </c>
      <c r="V741" s="22">
        <v>2276.93</v>
      </c>
      <c r="W741" s="22">
        <v>2399.64</v>
      </c>
      <c r="X741" s="22">
        <v>2295.84</v>
      </c>
      <c r="Y741" s="22">
        <v>2116.37</v>
      </c>
    </row>
    <row r="742" spans="1:25" ht="15.75">
      <c r="A742" s="13">
        <v>7</v>
      </c>
      <c r="B742" s="22">
        <v>1843.99</v>
      </c>
      <c r="C742" s="22">
        <v>1753.46</v>
      </c>
      <c r="D742" s="22">
        <v>1694.98</v>
      </c>
      <c r="E742" s="22">
        <v>1619.21</v>
      </c>
      <c r="F742" s="22">
        <v>1632.15</v>
      </c>
      <c r="G742" s="22">
        <v>1803.67</v>
      </c>
      <c r="H742" s="22">
        <v>1833.48</v>
      </c>
      <c r="I742" s="22">
        <v>2033.15</v>
      </c>
      <c r="J742" s="22">
        <v>2286.73</v>
      </c>
      <c r="K742" s="22">
        <v>2396.47</v>
      </c>
      <c r="L742" s="22">
        <v>2419.9</v>
      </c>
      <c r="M742" s="22">
        <v>2421.93</v>
      </c>
      <c r="N742" s="22">
        <v>2415.62</v>
      </c>
      <c r="O742" s="22">
        <v>2422.22</v>
      </c>
      <c r="P742" s="22">
        <v>2445.15</v>
      </c>
      <c r="Q742" s="22">
        <v>2427.28</v>
      </c>
      <c r="R742" s="22">
        <v>2391.39</v>
      </c>
      <c r="S742" s="22">
        <v>2332.19</v>
      </c>
      <c r="T742" s="22">
        <v>2315.84</v>
      </c>
      <c r="U742" s="22">
        <v>2309.5</v>
      </c>
      <c r="V742" s="22">
        <v>2248.88</v>
      </c>
      <c r="W742" s="22">
        <v>2350.25</v>
      </c>
      <c r="X742" s="22">
        <v>2247.6</v>
      </c>
      <c r="Y742" s="22">
        <v>2019.54</v>
      </c>
    </row>
    <row r="743" spans="1:25" ht="15.75">
      <c r="A743" s="13">
        <v>8</v>
      </c>
      <c r="B743" s="22">
        <v>1946.55</v>
      </c>
      <c r="C743" s="22">
        <v>1776.24</v>
      </c>
      <c r="D743" s="22">
        <v>1752.17</v>
      </c>
      <c r="E743" s="22">
        <v>1698.81</v>
      </c>
      <c r="F743" s="22">
        <v>1717.22</v>
      </c>
      <c r="G743" s="22">
        <v>1823.79</v>
      </c>
      <c r="H743" s="22">
        <v>1944.04</v>
      </c>
      <c r="I743" s="22">
        <v>2214.57</v>
      </c>
      <c r="J743" s="22">
        <v>2416.96</v>
      </c>
      <c r="K743" s="22">
        <v>2512.48</v>
      </c>
      <c r="L743" s="22">
        <v>2522.06</v>
      </c>
      <c r="M743" s="22">
        <v>2517.26</v>
      </c>
      <c r="N743" s="22">
        <v>2484.34</v>
      </c>
      <c r="O743" s="22">
        <v>2484.02</v>
      </c>
      <c r="P743" s="22">
        <v>2488.89</v>
      </c>
      <c r="Q743" s="22">
        <v>2482.19</v>
      </c>
      <c r="R743" s="22">
        <v>2426.08</v>
      </c>
      <c r="S743" s="22">
        <v>2386.6</v>
      </c>
      <c r="T743" s="22">
        <v>2344.56</v>
      </c>
      <c r="U743" s="22">
        <v>2284.97</v>
      </c>
      <c r="V743" s="22">
        <v>2280</v>
      </c>
      <c r="W743" s="22">
        <v>2398.73</v>
      </c>
      <c r="X743" s="22">
        <v>2296.22</v>
      </c>
      <c r="Y743" s="22">
        <v>2139.79</v>
      </c>
    </row>
    <row r="744" spans="1:25" ht="15.75">
      <c r="A744" s="13">
        <v>9</v>
      </c>
      <c r="B744" s="22">
        <v>2011.49</v>
      </c>
      <c r="C744" s="22">
        <v>1804.65</v>
      </c>
      <c r="D744" s="22">
        <v>1805.71</v>
      </c>
      <c r="E744" s="22">
        <v>1805.19</v>
      </c>
      <c r="F744" s="22">
        <v>1769.84</v>
      </c>
      <c r="G744" s="22">
        <v>1780.43</v>
      </c>
      <c r="H744" s="22">
        <v>1571.61</v>
      </c>
      <c r="I744" s="22">
        <v>1736.84</v>
      </c>
      <c r="J744" s="22">
        <v>1938.4</v>
      </c>
      <c r="K744" s="22">
        <v>2036.4</v>
      </c>
      <c r="L744" s="22">
        <v>2155.12</v>
      </c>
      <c r="M744" s="22">
        <v>2167.64</v>
      </c>
      <c r="N744" s="22">
        <v>2096.6</v>
      </c>
      <c r="O744" s="22">
        <v>2084.02</v>
      </c>
      <c r="P744" s="22">
        <v>2092.23</v>
      </c>
      <c r="Q744" s="22">
        <v>2090.19</v>
      </c>
      <c r="R744" s="22">
        <v>2052.51</v>
      </c>
      <c r="S744" s="22">
        <v>2024.78</v>
      </c>
      <c r="T744" s="22">
        <v>2026.96</v>
      </c>
      <c r="U744" s="22">
        <v>2032.29</v>
      </c>
      <c r="V744" s="22">
        <v>2178.92</v>
      </c>
      <c r="W744" s="22">
        <v>2356.41</v>
      </c>
      <c r="X744" s="22">
        <v>2352.47</v>
      </c>
      <c r="Y744" s="22">
        <v>2057.12</v>
      </c>
    </row>
    <row r="745" spans="1:25" ht="15.75">
      <c r="A745" s="13">
        <v>10</v>
      </c>
      <c r="B745" s="22">
        <v>2052.49</v>
      </c>
      <c r="C745" s="22">
        <v>1830.77</v>
      </c>
      <c r="D745" s="22">
        <v>1814.96</v>
      </c>
      <c r="E745" s="22">
        <v>1789.46</v>
      </c>
      <c r="F745" s="22">
        <v>1739.4</v>
      </c>
      <c r="G745" s="22">
        <v>1747.82</v>
      </c>
      <c r="H745" s="22">
        <v>1693.23</v>
      </c>
      <c r="I745" s="22">
        <v>1814.26</v>
      </c>
      <c r="J745" s="22">
        <v>2021.31</v>
      </c>
      <c r="K745" s="22">
        <v>2341.47</v>
      </c>
      <c r="L745" s="22">
        <v>2427.67</v>
      </c>
      <c r="M745" s="22">
        <v>2391.39</v>
      </c>
      <c r="N745" s="22">
        <v>2357.82</v>
      </c>
      <c r="O745" s="22">
        <v>2355.77</v>
      </c>
      <c r="P745" s="22">
        <v>2349.26</v>
      </c>
      <c r="Q745" s="22">
        <v>2356.65</v>
      </c>
      <c r="R745" s="22">
        <v>2290.69</v>
      </c>
      <c r="S745" s="22">
        <v>2193.77</v>
      </c>
      <c r="T745" s="22">
        <v>2163.86</v>
      </c>
      <c r="U745" s="22">
        <v>2189.93</v>
      </c>
      <c r="V745" s="22">
        <v>2358.68</v>
      </c>
      <c r="W745" s="22">
        <v>2478.73</v>
      </c>
      <c r="X745" s="22">
        <v>2408.37</v>
      </c>
      <c r="Y745" s="22">
        <v>2069.95</v>
      </c>
    </row>
    <row r="746" spans="1:25" ht="15.75">
      <c r="A746" s="13">
        <v>11</v>
      </c>
      <c r="B746" s="22">
        <v>1966.27</v>
      </c>
      <c r="C746" s="22">
        <v>1800.07</v>
      </c>
      <c r="D746" s="22">
        <v>1737.38</v>
      </c>
      <c r="E746" s="22">
        <v>1679.15</v>
      </c>
      <c r="F746" s="22">
        <v>1607.23</v>
      </c>
      <c r="G746" s="22">
        <v>1647.34</v>
      </c>
      <c r="H746" s="22">
        <v>1648.53</v>
      </c>
      <c r="I746" s="22">
        <v>1737.88</v>
      </c>
      <c r="J746" s="22">
        <v>1958.61</v>
      </c>
      <c r="K746" s="22">
        <v>2117.22</v>
      </c>
      <c r="L746" s="22">
        <v>2304.21</v>
      </c>
      <c r="M746" s="22">
        <v>2321.22</v>
      </c>
      <c r="N746" s="22">
        <v>2307.73</v>
      </c>
      <c r="O746" s="22">
        <v>2299.93</v>
      </c>
      <c r="P746" s="22">
        <v>2245.08</v>
      </c>
      <c r="Q746" s="22">
        <v>2236.46</v>
      </c>
      <c r="R746" s="22">
        <v>2128.86</v>
      </c>
      <c r="S746" s="22">
        <v>2072.39</v>
      </c>
      <c r="T746" s="22">
        <v>2070.27</v>
      </c>
      <c r="U746" s="22">
        <v>2106.68</v>
      </c>
      <c r="V746" s="22">
        <v>2354.63</v>
      </c>
      <c r="W746" s="22">
        <v>2470.41</v>
      </c>
      <c r="X746" s="22">
        <v>2429.74</v>
      </c>
      <c r="Y746" s="22">
        <v>2045.91</v>
      </c>
    </row>
    <row r="747" spans="1:25" ht="15.75">
      <c r="A747" s="13">
        <v>12</v>
      </c>
      <c r="B747" s="22">
        <v>1968.38</v>
      </c>
      <c r="C747" s="22">
        <v>1802.99</v>
      </c>
      <c r="D747" s="22">
        <v>1696.9</v>
      </c>
      <c r="E747" s="22">
        <v>1596.45</v>
      </c>
      <c r="F747" s="22">
        <v>1653.13</v>
      </c>
      <c r="G747" s="22">
        <v>1719.13</v>
      </c>
      <c r="H747" s="22">
        <v>1921.15</v>
      </c>
      <c r="I747" s="22">
        <v>2183.21</v>
      </c>
      <c r="J747" s="22">
        <v>2384.93</v>
      </c>
      <c r="K747" s="22">
        <v>2575.23</v>
      </c>
      <c r="L747" s="22">
        <v>2613.96</v>
      </c>
      <c r="M747" s="22">
        <v>2617.25</v>
      </c>
      <c r="N747" s="22">
        <v>2602.54</v>
      </c>
      <c r="O747" s="22">
        <v>2724.5</v>
      </c>
      <c r="P747" s="22">
        <v>2636.75</v>
      </c>
      <c r="Q747" s="22">
        <v>2623.54</v>
      </c>
      <c r="R747" s="22">
        <v>2531.27</v>
      </c>
      <c r="S747" s="22">
        <v>2411.4</v>
      </c>
      <c r="T747" s="22">
        <v>2363.98</v>
      </c>
      <c r="U747" s="22">
        <v>2364.42</v>
      </c>
      <c r="V747" s="22">
        <v>2344.47</v>
      </c>
      <c r="W747" s="22">
        <v>2451.27</v>
      </c>
      <c r="X747" s="22">
        <v>2360.19</v>
      </c>
      <c r="Y747" s="22">
        <v>2063.28</v>
      </c>
    </row>
    <row r="748" spans="1:25" ht="15.75">
      <c r="A748" s="13">
        <v>13</v>
      </c>
      <c r="B748" s="22">
        <v>1814.64</v>
      </c>
      <c r="C748" s="22">
        <v>1539.57</v>
      </c>
      <c r="D748" s="22">
        <v>1412.46</v>
      </c>
      <c r="E748" s="22">
        <v>1327.54</v>
      </c>
      <c r="F748" s="22">
        <v>1405.32</v>
      </c>
      <c r="G748" s="22">
        <v>1591.86</v>
      </c>
      <c r="H748" s="22">
        <v>1684.5</v>
      </c>
      <c r="I748" s="22">
        <v>2024.69</v>
      </c>
      <c r="J748" s="22">
        <v>2273.52</v>
      </c>
      <c r="K748" s="22">
        <v>2474.53</v>
      </c>
      <c r="L748" s="22">
        <v>2513.38</v>
      </c>
      <c r="M748" s="22">
        <v>2495.97</v>
      </c>
      <c r="N748" s="22">
        <v>2442.84</v>
      </c>
      <c r="O748" s="22">
        <v>2485.57</v>
      </c>
      <c r="P748" s="22">
        <v>2471.25</v>
      </c>
      <c r="Q748" s="22">
        <v>2478.96</v>
      </c>
      <c r="R748" s="22">
        <v>2424.04</v>
      </c>
      <c r="S748" s="22">
        <v>2350.98</v>
      </c>
      <c r="T748" s="22">
        <v>2316.84</v>
      </c>
      <c r="U748" s="22">
        <v>2292.55</v>
      </c>
      <c r="V748" s="22">
        <v>2221.94</v>
      </c>
      <c r="W748" s="22">
        <v>2394.73</v>
      </c>
      <c r="X748" s="22">
        <v>2318.89</v>
      </c>
      <c r="Y748" s="22">
        <v>2062.6</v>
      </c>
    </row>
    <row r="749" spans="1:25" ht="15.75">
      <c r="A749" s="13">
        <v>14</v>
      </c>
      <c r="B749" s="22">
        <v>1823.49</v>
      </c>
      <c r="C749" s="22">
        <v>1703.84</v>
      </c>
      <c r="D749" s="22">
        <v>1519.42</v>
      </c>
      <c r="E749" s="22">
        <v>1474.2</v>
      </c>
      <c r="F749" s="22">
        <v>1470.14</v>
      </c>
      <c r="G749" s="22">
        <v>1561.6</v>
      </c>
      <c r="H749" s="22">
        <v>1718.46</v>
      </c>
      <c r="I749" s="22">
        <v>1975.63</v>
      </c>
      <c r="J749" s="22">
        <v>2262.9</v>
      </c>
      <c r="K749" s="22">
        <v>2465.53</v>
      </c>
      <c r="L749" s="22">
        <v>2496.98</v>
      </c>
      <c r="M749" s="22">
        <v>2494.65</v>
      </c>
      <c r="N749" s="22">
        <v>2458.29</v>
      </c>
      <c r="O749" s="22">
        <v>2494.95</v>
      </c>
      <c r="P749" s="22">
        <v>2483.85</v>
      </c>
      <c r="Q749" s="22">
        <v>2483.31</v>
      </c>
      <c r="R749" s="22">
        <v>2426.28</v>
      </c>
      <c r="S749" s="22">
        <v>2382.01</v>
      </c>
      <c r="T749" s="22">
        <v>2320.95</v>
      </c>
      <c r="U749" s="22">
        <v>2276.22</v>
      </c>
      <c r="V749" s="22">
        <v>2167.27</v>
      </c>
      <c r="W749" s="22">
        <v>2409.33</v>
      </c>
      <c r="X749" s="22">
        <v>2366.51</v>
      </c>
      <c r="Y749" s="22">
        <v>2069.17</v>
      </c>
    </row>
    <row r="750" spans="1:25" ht="15.75">
      <c r="A750" s="13">
        <v>15</v>
      </c>
      <c r="B750" s="22">
        <v>1839.33</v>
      </c>
      <c r="C750" s="22">
        <v>1673.37</v>
      </c>
      <c r="D750" s="22">
        <v>1529.72</v>
      </c>
      <c r="E750" s="22">
        <v>1471.47</v>
      </c>
      <c r="F750" s="22">
        <v>1478.99</v>
      </c>
      <c r="G750" s="22">
        <v>1613.72</v>
      </c>
      <c r="H750" s="22">
        <v>1740.08</v>
      </c>
      <c r="I750" s="22">
        <v>2002.03</v>
      </c>
      <c r="J750" s="22">
        <v>2287.16</v>
      </c>
      <c r="K750" s="22">
        <v>2446.15</v>
      </c>
      <c r="L750" s="22">
        <v>2474.82</v>
      </c>
      <c r="M750" s="22">
        <v>2481.68</v>
      </c>
      <c r="N750" s="22">
        <v>2460.62</v>
      </c>
      <c r="O750" s="22">
        <v>2508.62</v>
      </c>
      <c r="P750" s="22">
        <v>2492.65</v>
      </c>
      <c r="Q750" s="22">
        <v>2515.28</v>
      </c>
      <c r="R750" s="22">
        <v>2474.83</v>
      </c>
      <c r="S750" s="22">
        <v>2419.42</v>
      </c>
      <c r="T750" s="22">
        <v>2393.01</v>
      </c>
      <c r="U750" s="22">
        <v>2371.69</v>
      </c>
      <c r="V750" s="22">
        <v>2253.75</v>
      </c>
      <c r="W750" s="22">
        <v>2430.05</v>
      </c>
      <c r="X750" s="22">
        <v>2402.83</v>
      </c>
      <c r="Y750" s="22">
        <v>2122.98</v>
      </c>
    </row>
    <row r="751" spans="1:25" ht="15.75">
      <c r="A751" s="13">
        <v>16</v>
      </c>
      <c r="B751" s="22">
        <v>1924.78</v>
      </c>
      <c r="C751" s="22">
        <v>1756.17</v>
      </c>
      <c r="D751" s="22">
        <v>1634.13</v>
      </c>
      <c r="E751" s="22">
        <v>1603.11</v>
      </c>
      <c r="F751" s="22">
        <v>1588.72</v>
      </c>
      <c r="G751" s="22">
        <v>1711.86</v>
      </c>
      <c r="H751" s="22">
        <v>1823.3</v>
      </c>
      <c r="I751" s="22">
        <v>2037.65</v>
      </c>
      <c r="J751" s="22">
        <v>2296.92</v>
      </c>
      <c r="K751" s="22">
        <v>2469.86</v>
      </c>
      <c r="L751" s="22">
        <v>2495.84</v>
      </c>
      <c r="M751" s="22">
        <v>2502.13</v>
      </c>
      <c r="N751" s="22">
        <v>2514.38</v>
      </c>
      <c r="O751" s="22">
        <v>2528.42</v>
      </c>
      <c r="P751" s="22">
        <v>2525.27</v>
      </c>
      <c r="Q751" s="22">
        <v>2510.09</v>
      </c>
      <c r="R751" s="22">
        <v>2464.09</v>
      </c>
      <c r="S751" s="22">
        <v>2403.91</v>
      </c>
      <c r="T751" s="22">
        <v>2361.8</v>
      </c>
      <c r="U751" s="22">
        <v>2325.9</v>
      </c>
      <c r="V751" s="22">
        <v>2206.59</v>
      </c>
      <c r="W751" s="22">
        <v>2378.71</v>
      </c>
      <c r="X751" s="22">
        <v>2352.22</v>
      </c>
      <c r="Y751" s="22">
        <v>2074.11</v>
      </c>
    </row>
    <row r="752" spans="1:25" ht="15.75">
      <c r="A752" s="13">
        <v>17</v>
      </c>
      <c r="B752" s="22">
        <v>2041.31</v>
      </c>
      <c r="C752" s="22">
        <v>1864.57</v>
      </c>
      <c r="D752" s="22">
        <v>1810.18</v>
      </c>
      <c r="E752" s="22">
        <v>1740.99</v>
      </c>
      <c r="F752" s="22">
        <v>1410.71</v>
      </c>
      <c r="G752" s="22">
        <v>794.89</v>
      </c>
      <c r="H752" s="22">
        <v>795.14</v>
      </c>
      <c r="I752" s="22">
        <v>1840.77</v>
      </c>
      <c r="J752" s="22">
        <v>2021.39</v>
      </c>
      <c r="K752" s="22">
        <v>2284.88</v>
      </c>
      <c r="L752" s="22">
        <v>2391.98</v>
      </c>
      <c r="M752" s="22">
        <v>2392.17</v>
      </c>
      <c r="N752" s="22">
        <v>2410.48</v>
      </c>
      <c r="O752" s="22">
        <v>2404.47</v>
      </c>
      <c r="P752" s="22">
        <v>2385.39</v>
      </c>
      <c r="Q752" s="22">
        <v>2376</v>
      </c>
      <c r="R752" s="22">
        <v>2375.35</v>
      </c>
      <c r="S752" s="22">
        <v>2337.16</v>
      </c>
      <c r="T752" s="22">
        <v>2315.31</v>
      </c>
      <c r="U752" s="22">
        <v>2257.22</v>
      </c>
      <c r="V752" s="22">
        <v>2267.89</v>
      </c>
      <c r="W752" s="22">
        <v>2397.57</v>
      </c>
      <c r="X752" s="22">
        <v>2385.97</v>
      </c>
      <c r="Y752" s="22">
        <v>2048.22</v>
      </c>
    </row>
    <row r="753" spans="1:25" ht="15.75">
      <c r="A753" s="13">
        <v>18</v>
      </c>
      <c r="B753" s="22">
        <v>1852.51</v>
      </c>
      <c r="C753" s="22">
        <v>1785.42</v>
      </c>
      <c r="D753" s="22">
        <v>1633.76</v>
      </c>
      <c r="E753" s="22">
        <v>1611.95</v>
      </c>
      <c r="F753" s="22">
        <v>1419.28</v>
      </c>
      <c r="G753" s="22">
        <v>1419.75</v>
      </c>
      <c r="H753" s="22">
        <v>794.89</v>
      </c>
      <c r="I753" s="22">
        <v>1285.76</v>
      </c>
      <c r="J753" s="22">
        <v>1793.04</v>
      </c>
      <c r="K753" s="22">
        <v>2010.56</v>
      </c>
      <c r="L753" s="22">
        <v>2209.05</v>
      </c>
      <c r="M753" s="22">
        <v>2249.29</v>
      </c>
      <c r="N753" s="22">
        <v>2254.59</v>
      </c>
      <c r="O753" s="22">
        <v>2237.81</v>
      </c>
      <c r="P753" s="22">
        <v>2168.5</v>
      </c>
      <c r="Q753" s="22">
        <v>2192.97</v>
      </c>
      <c r="R753" s="22">
        <v>2092.45</v>
      </c>
      <c r="S753" s="22">
        <v>2012.36</v>
      </c>
      <c r="T753" s="22">
        <v>2032.87</v>
      </c>
      <c r="U753" s="22">
        <v>2021.92</v>
      </c>
      <c r="V753" s="22">
        <v>2198.98</v>
      </c>
      <c r="W753" s="22">
        <v>2383.53</v>
      </c>
      <c r="X753" s="22">
        <v>2321.9</v>
      </c>
      <c r="Y753" s="22">
        <v>2063.43</v>
      </c>
    </row>
    <row r="754" spans="1:25" ht="15.75">
      <c r="A754" s="13">
        <v>19</v>
      </c>
      <c r="B754" s="22">
        <v>1873.18</v>
      </c>
      <c r="C754" s="22">
        <v>1725.43</v>
      </c>
      <c r="D754" s="22">
        <v>1586.96</v>
      </c>
      <c r="E754" s="22">
        <v>1500.65</v>
      </c>
      <c r="F754" s="22">
        <v>796.24</v>
      </c>
      <c r="G754" s="22">
        <v>805.91</v>
      </c>
      <c r="H754" s="22">
        <v>1653.19</v>
      </c>
      <c r="I754" s="22">
        <v>1900.28</v>
      </c>
      <c r="J754" s="22">
        <v>2227</v>
      </c>
      <c r="K754" s="22">
        <v>2449.06</v>
      </c>
      <c r="L754" s="22">
        <v>2481.24</v>
      </c>
      <c r="M754" s="22">
        <v>2509.14</v>
      </c>
      <c r="N754" s="22">
        <v>2489.63</v>
      </c>
      <c r="O754" s="22">
        <v>2524.09</v>
      </c>
      <c r="P754" s="22">
        <v>2522.5</v>
      </c>
      <c r="Q754" s="22">
        <v>2528.34</v>
      </c>
      <c r="R754" s="22">
        <v>2478.43</v>
      </c>
      <c r="S754" s="22">
        <v>2416.31</v>
      </c>
      <c r="T754" s="22">
        <v>2413.57</v>
      </c>
      <c r="U754" s="22">
        <v>2387.4</v>
      </c>
      <c r="V754" s="22">
        <v>2211.57</v>
      </c>
      <c r="W754" s="22">
        <v>2424.13</v>
      </c>
      <c r="X754" s="22">
        <v>2356.07</v>
      </c>
      <c r="Y754" s="22">
        <v>2063.88</v>
      </c>
    </row>
    <row r="755" spans="1:25" ht="15.75">
      <c r="A755" s="13">
        <v>20</v>
      </c>
      <c r="B755" s="22">
        <v>1834.91</v>
      </c>
      <c r="C755" s="22">
        <v>1708.01</v>
      </c>
      <c r="D755" s="22">
        <v>1674.17</v>
      </c>
      <c r="E755" s="22">
        <v>1619.2</v>
      </c>
      <c r="F755" s="22">
        <v>1561.78</v>
      </c>
      <c r="G755" s="22">
        <v>1669.83</v>
      </c>
      <c r="H755" s="22">
        <v>1751.01</v>
      </c>
      <c r="I755" s="22">
        <v>1958.88</v>
      </c>
      <c r="J755" s="22">
        <v>2302.16</v>
      </c>
      <c r="K755" s="22">
        <v>2383.03</v>
      </c>
      <c r="L755" s="22">
        <v>2417.02</v>
      </c>
      <c r="M755" s="22">
        <v>2383.69</v>
      </c>
      <c r="N755" s="22">
        <v>2344.06</v>
      </c>
      <c r="O755" s="22">
        <v>2369.2</v>
      </c>
      <c r="P755" s="22">
        <v>2399.08</v>
      </c>
      <c r="Q755" s="22">
        <v>2450.5</v>
      </c>
      <c r="R755" s="22">
        <v>2384.49</v>
      </c>
      <c r="S755" s="22">
        <v>2355.02</v>
      </c>
      <c r="T755" s="22">
        <v>2299.98</v>
      </c>
      <c r="U755" s="22">
        <v>2232.73</v>
      </c>
      <c r="V755" s="22">
        <v>2189.18</v>
      </c>
      <c r="W755" s="22">
        <v>2370.85</v>
      </c>
      <c r="X755" s="22">
        <v>2292.54</v>
      </c>
      <c r="Y755" s="22">
        <v>2013.03</v>
      </c>
    </row>
    <row r="756" spans="1:25" ht="15.75">
      <c r="A756" s="13">
        <v>21</v>
      </c>
      <c r="B756" s="22">
        <v>1799.85</v>
      </c>
      <c r="C756" s="22">
        <v>1609.96</v>
      </c>
      <c r="D756" s="22">
        <v>1413.86</v>
      </c>
      <c r="E756" s="22">
        <v>1365.81</v>
      </c>
      <c r="F756" s="22">
        <v>797.27</v>
      </c>
      <c r="G756" s="22">
        <v>1545.77</v>
      </c>
      <c r="H756" s="22">
        <v>1619.53</v>
      </c>
      <c r="I756" s="22">
        <v>1859.17</v>
      </c>
      <c r="J756" s="22">
        <v>2196.41</v>
      </c>
      <c r="K756" s="22">
        <v>2345.38</v>
      </c>
      <c r="L756" s="22">
        <v>2380.68</v>
      </c>
      <c r="M756" s="22">
        <v>2372.71</v>
      </c>
      <c r="N756" s="22">
        <v>2352.52</v>
      </c>
      <c r="O756" s="22">
        <v>2378.86</v>
      </c>
      <c r="P756" s="22">
        <v>2422.18</v>
      </c>
      <c r="Q756" s="22">
        <v>2476.46</v>
      </c>
      <c r="R756" s="22">
        <v>2411.26</v>
      </c>
      <c r="S756" s="22">
        <v>2359.56</v>
      </c>
      <c r="T756" s="22">
        <v>2299.7</v>
      </c>
      <c r="U756" s="22">
        <v>2204.27</v>
      </c>
      <c r="V756" s="22">
        <v>2123.54</v>
      </c>
      <c r="W756" s="22">
        <v>2295.47</v>
      </c>
      <c r="X756" s="22">
        <v>2228.51</v>
      </c>
      <c r="Y756" s="22">
        <v>1971.11</v>
      </c>
    </row>
    <row r="757" spans="1:25" ht="15.75">
      <c r="A757" s="13">
        <v>22</v>
      </c>
      <c r="B757" s="22">
        <v>1804.5</v>
      </c>
      <c r="C757" s="22">
        <v>1646.55</v>
      </c>
      <c r="D757" s="22">
        <v>1570.95</v>
      </c>
      <c r="E757" s="22">
        <v>1513.61</v>
      </c>
      <c r="F757" s="22">
        <v>1491.6</v>
      </c>
      <c r="G757" s="22">
        <v>1605.68</v>
      </c>
      <c r="H757" s="22">
        <v>1510.82</v>
      </c>
      <c r="I757" s="22">
        <v>1891.45</v>
      </c>
      <c r="J757" s="22">
        <v>2264.07</v>
      </c>
      <c r="K757" s="22">
        <v>2375.75</v>
      </c>
      <c r="L757" s="22">
        <v>2407.19</v>
      </c>
      <c r="M757" s="22">
        <v>2380.84</v>
      </c>
      <c r="N757" s="22">
        <v>2358.93</v>
      </c>
      <c r="O757" s="22">
        <v>2380.66</v>
      </c>
      <c r="P757" s="22">
        <v>2447.32</v>
      </c>
      <c r="Q757" s="22">
        <v>2483.78</v>
      </c>
      <c r="R757" s="22">
        <v>2431.21</v>
      </c>
      <c r="S757" s="22">
        <v>2376.81</v>
      </c>
      <c r="T757" s="22">
        <v>2357.11</v>
      </c>
      <c r="U757" s="22">
        <v>2271.93</v>
      </c>
      <c r="V757" s="22">
        <v>2192.35</v>
      </c>
      <c r="W757" s="22">
        <v>2330.08</v>
      </c>
      <c r="X757" s="22">
        <v>2302.55</v>
      </c>
      <c r="Y757" s="22">
        <v>2047.57</v>
      </c>
    </row>
    <row r="758" spans="1:25" ht="15.75">
      <c r="A758" s="13">
        <v>23</v>
      </c>
      <c r="B758" s="22">
        <v>1841.85</v>
      </c>
      <c r="C758" s="22">
        <v>1680.77</v>
      </c>
      <c r="D758" s="22">
        <v>1549.6</v>
      </c>
      <c r="E758" s="22">
        <v>1488.8</v>
      </c>
      <c r="F758" s="22">
        <v>1469.43</v>
      </c>
      <c r="G758" s="22">
        <v>1585.68</v>
      </c>
      <c r="H758" s="22">
        <v>1673.73</v>
      </c>
      <c r="I758" s="22">
        <v>1910</v>
      </c>
      <c r="J758" s="22">
        <v>2213.09</v>
      </c>
      <c r="K758" s="22">
        <v>2382.67</v>
      </c>
      <c r="L758" s="22">
        <v>2421</v>
      </c>
      <c r="M758" s="22">
        <v>2403.7</v>
      </c>
      <c r="N758" s="22">
        <v>2379.97</v>
      </c>
      <c r="O758" s="22">
        <v>2407.61</v>
      </c>
      <c r="P758" s="22">
        <v>2454.72</v>
      </c>
      <c r="Q758" s="22">
        <v>2497.7</v>
      </c>
      <c r="R758" s="22">
        <v>2427.86</v>
      </c>
      <c r="S758" s="22">
        <v>2401.82</v>
      </c>
      <c r="T758" s="22">
        <v>2328.57</v>
      </c>
      <c r="U758" s="22">
        <v>2256.91</v>
      </c>
      <c r="V758" s="22">
        <v>2189.01</v>
      </c>
      <c r="W758" s="22">
        <v>2334.11</v>
      </c>
      <c r="X758" s="22">
        <v>2297.13</v>
      </c>
      <c r="Y758" s="22">
        <v>1989.73</v>
      </c>
    </row>
    <row r="759" spans="1:25" ht="15.75">
      <c r="A759" s="13">
        <v>24</v>
      </c>
      <c r="B759" s="22">
        <v>2081.6</v>
      </c>
      <c r="C759" s="22">
        <v>1866.44</v>
      </c>
      <c r="D759" s="22">
        <v>1855.14</v>
      </c>
      <c r="E759" s="22">
        <v>1832.13</v>
      </c>
      <c r="F759" s="22">
        <v>1811.17</v>
      </c>
      <c r="G759" s="22">
        <v>1898.62</v>
      </c>
      <c r="H759" s="22">
        <v>1942.02</v>
      </c>
      <c r="I759" s="22">
        <v>1964.77</v>
      </c>
      <c r="J759" s="22">
        <v>2199.95</v>
      </c>
      <c r="K759" s="22">
        <v>2359.07</v>
      </c>
      <c r="L759" s="22">
        <v>2417.93</v>
      </c>
      <c r="M759" s="22">
        <v>2394.35</v>
      </c>
      <c r="N759" s="22">
        <v>2469.74</v>
      </c>
      <c r="O759" s="22">
        <v>2523.3</v>
      </c>
      <c r="P759" s="22">
        <v>2497.27</v>
      </c>
      <c r="Q759" s="22">
        <v>2502.3</v>
      </c>
      <c r="R759" s="22">
        <v>2466.64</v>
      </c>
      <c r="S759" s="22">
        <v>2450.06</v>
      </c>
      <c r="T759" s="22">
        <v>2437.35</v>
      </c>
      <c r="U759" s="22">
        <v>2368.74</v>
      </c>
      <c r="V759" s="22">
        <v>2273.19</v>
      </c>
      <c r="W759" s="22">
        <v>2374.7</v>
      </c>
      <c r="X759" s="22">
        <v>2377.78</v>
      </c>
      <c r="Y759" s="22">
        <v>2082.25</v>
      </c>
    </row>
    <row r="760" spans="1:25" ht="15.75">
      <c r="A760" s="13">
        <v>25</v>
      </c>
      <c r="B760" s="22">
        <v>1890.9</v>
      </c>
      <c r="C760" s="22">
        <v>1869.5</v>
      </c>
      <c r="D760" s="22">
        <v>1812.24</v>
      </c>
      <c r="E760" s="22">
        <v>1766.63</v>
      </c>
      <c r="F760" s="22">
        <v>1536.2</v>
      </c>
      <c r="G760" s="22">
        <v>1508.87</v>
      </c>
      <c r="H760" s="22">
        <v>1594.91</v>
      </c>
      <c r="I760" s="22">
        <v>1859.01</v>
      </c>
      <c r="J760" s="22">
        <v>1898.39</v>
      </c>
      <c r="K760" s="22">
        <v>2120.5</v>
      </c>
      <c r="L760" s="22">
        <v>2300.24</v>
      </c>
      <c r="M760" s="22">
        <v>2350.61</v>
      </c>
      <c r="N760" s="22">
        <v>2358.46</v>
      </c>
      <c r="O760" s="22">
        <v>2374.93</v>
      </c>
      <c r="P760" s="22">
        <v>2347.1</v>
      </c>
      <c r="Q760" s="22">
        <v>2349.82</v>
      </c>
      <c r="R760" s="22">
        <v>2302.89</v>
      </c>
      <c r="S760" s="22">
        <v>2284.85</v>
      </c>
      <c r="T760" s="22">
        <v>2281.6</v>
      </c>
      <c r="U760" s="22">
        <v>2275.2</v>
      </c>
      <c r="V760" s="22">
        <v>2270.49</v>
      </c>
      <c r="W760" s="22">
        <v>2377.06</v>
      </c>
      <c r="X760" s="22">
        <v>2366.95</v>
      </c>
      <c r="Y760" s="22">
        <v>2187.53</v>
      </c>
    </row>
    <row r="761" spans="1:25" ht="15.75">
      <c r="A761" s="13">
        <v>26</v>
      </c>
      <c r="B761" s="22">
        <v>2014.58</v>
      </c>
      <c r="C761" s="22">
        <v>1818.79</v>
      </c>
      <c r="D761" s="22">
        <v>1662.03</v>
      </c>
      <c r="E761" s="22">
        <v>1537.31</v>
      </c>
      <c r="F761" s="22">
        <v>1515.26</v>
      </c>
      <c r="G761" s="22">
        <v>1649.38</v>
      </c>
      <c r="H761" s="22">
        <v>1780.86</v>
      </c>
      <c r="I761" s="22">
        <v>2008.04</v>
      </c>
      <c r="J761" s="22">
        <v>2360.27</v>
      </c>
      <c r="K761" s="22">
        <v>2474.4</v>
      </c>
      <c r="L761" s="22">
        <v>2541.93</v>
      </c>
      <c r="M761" s="22">
        <v>2523.68</v>
      </c>
      <c r="N761" s="22">
        <v>2481.38</v>
      </c>
      <c r="O761" s="22">
        <v>2513.78</v>
      </c>
      <c r="P761" s="22">
        <v>2551.24</v>
      </c>
      <c r="Q761" s="22">
        <v>2613.55</v>
      </c>
      <c r="R761" s="22">
        <v>2569.88</v>
      </c>
      <c r="S761" s="22">
        <v>2515.5</v>
      </c>
      <c r="T761" s="22">
        <v>2445.14</v>
      </c>
      <c r="U761" s="22">
        <v>2372.71</v>
      </c>
      <c r="V761" s="22">
        <v>2269.7</v>
      </c>
      <c r="W761" s="22">
        <v>2388.74</v>
      </c>
      <c r="X761" s="22">
        <v>2354.04</v>
      </c>
      <c r="Y761" s="22">
        <v>2016.34</v>
      </c>
    </row>
    <row r="762" spans="1:25" ht="15.75">
      <c r="A762" s="13">
        <v>27</v>
      </c>
      <c r="B762" s="22">
        <v>1860.37</v>
      </c>
      <c r="C762" s="22">
        <v>1786.63</v>
      </c>
      <c r="D762" s="22">
        <v>1670.41</v>
      </c>
      <c r="E762" s="22">
        <v>1639.48</v>
      </c>
      <c r="F762" s="22">
        <v>1618.33</v>
      </c>
      <c r="G762" s="22">
        <v>1618.18</v>
      </c>
      <c r="H762" s="22">
        <v>1812.78</v>
      </c>
      <c r="I762" s="22">
        <v>2000.95</v>
      </c>
      <c r="J762" s="22">
        <v>2313.37</v>
      </c>
      <c r="K762" s="22">
        <v>2481.2</v>
      </c>
      <c r="L762" s="22">
        <v>2526.47</v>
      </c>
      <c r="M762" s="22">
        <v>2494.17</v>
      </c>
      <c r="N762" s="22">
        <v>2479.84</v>
      </c>
      <c r="O762" s="22">
        <v>2515.58</v>
      </c>
      <c r="P762" s="22">
        <v>2501.62</v>
      </c>
      <c r="Q762" s="22">
        <v>2520.87</v>
      </c>
      <c r="R762" s="22">
        <v>2499.52</v>
      </c>
      <c r="S762" s="22">
        <v>2444.51</v>
      </c>
      <c r="T762" s="22">
        <v>2394.64</v>
      </c>
      <c r="U762" s="22">
        <v>2345.6</v>
      </c>
      <c r="V762" s="22">
        <v>2247.88</v>
      </c>
      <c r="W762" s="22">
        <v>2376.54</v>
      </c>
      <c r="X762" s="22">
        <v>2337.55</v>
      </c>
      <c r="Y762" s="22">
        <v>2042.75</v>
      </c>
    </row>
    <row r="763" spans="1:25" ht="15.75">
      <c r="A763" s="13">
        <v>28</v>
      </c>
      <c r="B763" s="22">
        <v>1937.07</v>
      </c>
      <c r="C763" s="22">
        <v>1833.24</v>
      </c>
      <c r="D763" s="22">
        <v>1716.36</v>
      </c>
      <c r="E763" s="22">
        <v>1665.98</v>
      </c>
      <c r="F763" s="22">
        <v>1652.04</v>
      </c>
      <c r="G763" s="22">
        <v>1674.78</v>
      </c>
      <c r="H763" s="22">
        <v>1793.83</v>
      </c>
      <c r="I763" s="22">
        <v>1965.02</v>
      </c>
      <c r="J763" s="22">
        <v>2378.7</v>
      </c>
      <c r="K763" s="22">
        <v>2440.17</v>
      </c>
      <c r="L763" s="22">
        <v>2522.02</v>
      </c>
      <c r="M763" s="22">
        <v>2505.46</v>
      </c>
      <c r="N763" s="22">
        <v>2472.38</v>
      </c>
      <c r="O763" s="22">
        <v>2514.55</v>
      </c>
      <c r="P763" s="22">
        <v>2540.4</v>
      </c>
      <c r="Q763" s="22">
        <v>2553.49</v>
      </c>
      <c r="R763" s="22">
        <v>2511.65</v>
      </c>
      <c r="S763" s="22">
        <v>2458.79</v>
      </c>
      <c r="T763" s="22">
        <v>2398.94</v>
      </c>
      <c r="U763" s="22">
        <v>2371.4</v>
      </c>
      <c r="V763" s="22">
        <v>2312.82</v>
      </c>
      <c r="W763" s="22">
        <v>2387.61</v>
      </c>
      <c r="X763" s="22">
        <v>2337.86</v>
      </c>
      <c r="Y763" s="22">
        <v>2104.17</v>
      </c>
    </row>
    <row r="764" spans="1:25" ht="15.75">
      <c r="A764" s="13">
        <v>29</v>
      </c>
      <c r="B764" s="22">
        <v>1850.43</v>
      </c>
      <c r="C764" s="22">
        <v>1763.37</v>
      </c>
      <c r="D764" s="22">
        <v>1588.48</v>
      </c>
      <c r="E764" s="22">
        <v>797.44</v>
      </c>
      <c r="F764" s="22">
        <v>794.89</v>
      </c>
      <c r="G764" s="22">
        <v>1387</v>
      </c>
      <c r="H764" s="22">
        <v>1709.72</v>
      </c>
      <c r="I764" s="22">
        <v>1943.18</v>
      </c>
      <c r="J764" s="22">
        <v>2339.48</v>
      </c>
      <c r="K764" s="22">
        <v>2463.33</v>
      </c>
      <c r="L764" s="22">
        <v>2498.95</v>
      </c>
      <c r="M764" s="22">
        <v>2480.32</v>
      </c>
      <c r="N764" s="22">
        <v>2450.59</v>
      </c>
      <c r="O764" s="22">
        <v>2499.32</v>
      </c>
      <c r="P764" s="22">
        <v>2525.55</v>
      </c>
      <c r="Q764" s="22">
        <v>2523.63</v>
      </c>
      <c r="R764" s="22">
        <v>2492.48</v>
      </c>
      <c r="S764" s="22">
        <v>2391.14</v>
      </c>
      <c r="T764" s="22">
        <v>2371.92</v>
      </c>
      <c r="U764" s="22">
        <v>2292.44</v>
      </c>
      <c r="V764" s="22">
        <v>2254</v>
      </c>
      <c r="W764" s="22">
        <v>2342.25</v>
      </c>
      <c r="X764" s="22">
        <v>2280.41</v>
      </c>
      <c r="Y764" s="22">
        <v>2040.83</v>
      </c>
    </row>
    <row r="765" spans="1:25" ht="15.75">
      <c r="A765" s="13">
        <v>30</v>
      </c>
      <c r="B765" s="22">
        <v>1966.52</v>
      </c>
      <c r="C765" s="22">
        <v>1837.93</v>
      </c>
      <c r="D765" s="22">
        <v>1795.86</v>
      </c>
      <c r="E765" s="22">
        <v>1685.2</v>
      </c>
      <c r="F765" s="22">
        <v>1675.92</v>
      </c>
      <c r="G765" s="22">
        <v>1790.52</v>
      </c>
      <c r="H765" s="22">
        <v>1826.01</v>
      </c>
      <c r="I765" s="22">
        <v>2089.97</v>
      </c>
      <c r="J765" s="22">
        <v>2393.45</v>
      </c>
      <c r="K765" s="22">
        <v>2509.78</v>
      </c>
      <c r="L765" s="22">
        <v>2544.41</v>
      </c>
      <c r="M765" s="22">
        <v>2546.25</v>
      </c>
      <c r="N765" s="22">
        <v>2524.56</v>
      </c>
      <c r="O765" s="22">
        <v>2559.19</v>
      </c>
      <c r="P765" s="22">
        <v>2575.2</v>
      </c>
      <c r="Q765" s="22">
        <v>2588.41</v>
      </c>
      <c r="R765" s="22">
        <v>2643.87</v>
      </c>
      <c r="S765" s="22">
        <v>2551.18</v>
      </c>
      <c r="T765" s="22">
        <v>2461.08</v>
      </c>
      <c r="U765" s="22">
        <v>2394.55</v>
      </c>
      <c r="V765" s="22">
        <v>2308.13</v>
      </c>
      <c r="W765" s="22">
        <v>2385.36</v>
      </c>
      <c r="X765" s="22">
        <v>2362.56</v>
      </c>
      <c r="Y765" s="22">
        <v>2059.6</v>
      </c>
    </row>
    <row r="766" spans="1:25" ht="15.75" outlineLevel="1">
      <c r="A766" s="13">
        <v>31</v>
      </c>
      <c r="B766" s="22">
        <v>2309.61</v>
      </c>
      <c r="C766" s="22">
        <v>2070.39</v>
      </c>
      <c r="D766" s="22">
        <v>2033.98</v>
      </c>
      <c r="E766" s="22">
        <v>1993.49</v>
      </c>
      <c r="F766" s="22">
        <v>1948.02</v>
      </c>
      <c r="G766" s="22">
        <v>1924.78</v>
      </c>
      <c r="H766" s="22">
        <v>1949.01</v>
      </c>
      <c r="I766" s="22">
        <v>2041.3</v>
      </c>
      <c r="J766" s="22">
        <v>2341.07</v>
      </c>
      <c r="K766" s="22">
        <v>2457.44</v>
      </c>
      <c r="L766" s="22">
        <v>2503.29</v>
      </c>
      <c r="M766" s="22">
        <v>2527.25</v>
      </c>
      <c r="N766" s="22">
        <v>2614.58</v>
      </c>
      <c r="O766" s="22">
        <v>2548.67</v>
      </c>
      <c r="P766" s="22">
        <v>2520.88</v>
      </c>
      <c r="Q766" s="22">
        <v>2507.95</v>
      </c>
      <c r="R766" s="22">
        <v>2526.21</v>
      </c>
      <c r="S766" s="22">
        <v>2512.53</v>
      </c>
      <c r="T766" s="22">
        <v>2499.6</v>
      </c>
      <c r="U766" s="22">
        <v>2485.15</v>
      </c>
      <c r="V766" s="22">
        <v>2361.34</v>
      </c>
      <c r="W766" s="22">
        <v>2486</v>
      </c>
      <c r="X766" s="22">
        <v>2520.76</v>
      </c>
      <c r="Y766" s="22">
        <v>2374.78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0.04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0.6699999999999999</v>
      </c>
      <c r="U770" s="15">
        <v>93.08</v>
      </c>
      <c r="V770" s="15">
        <v>94.19999999999999</v>
      </c>
      <c r="W770" s="15">
        <v>1.2799999999999998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0.060000000000000005</v>
      </c>
      <c r="D771" s="15">
        <v>0</v>
      </c>
      <c r="E771" s="15">
        <v>0</v>
      </c>
      <c r="F771" s="15">
        <v>0</v>
      </c>
      <c r="G771" s="15">
        <v>3.66</v>
      </c>
      <c r="H771" s="15">
        <v>0</v>
      </c>
      <c r="I771" s="15">
        <v>0</v>
      </c>
      <c r="J771" s="15">
        <v>0.69</v>
      </c>
      <c r="K771" s="15">
        <v>69.95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0.060000000000000005</v>
      </c>
      <c r="S771" s="15">
        <v>0</v>
      </c>
      <c r="T771" s="15">
        <v>49.67</v>
      </c>
      <c r="U771" s="15">
        <v>101.57</v>
      </c>
      <c r="V771" s="15">
        <v>62.5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108.19</v>
      </c>
      <c r="I772" s="15">
        <v>3.58</v>
      </c>
      <c r="J772" s="15">
        <v>26.27</v>
      </c>
      <c r="K772" s="15">
        <v>1.5</v>
      </c>
      <c r="L772" s="15">
        <v>0</v>
      </c>
      <c r="M772" s="15">
        <v>0</v>
      </c>
      <c r="N772" s="15">
        <v>32.32</v>
      </c>
      <c r="O772" s="15">
        <v>16.92</v>
      </c>
      <c r="P772" s="15">
        <v>21.310000000000002</v>
      </c>
      <c r="Q772" s="15">
        <v>35.43</v>
      </c>
      <c r="R772" s="15">
        <v>23.27</v>
      </c>
      <c r="S772" s="15">
        <v>69.92</v>
      </c>
      <c r="T772" s="15">
        <v>101.82000000000001</v>
      </c>
      <c r="U772" s="15">
        <v>73.93</v>
      </c>
      <c r="V772" s="15">
        <v>107.72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2.39</v>
      </c>
      <c r="H773" s="15">
        <v>103.63</v>
      </c>
      <c r="I773" s="15">
        <v>152.23999999999998</v>
      </c>
      <c r="J773" s="15">
        <v>38.01</v>
      </c>
      <c r="K773" s="15">
        <v>206.96999999999997</v>
      </c>
      <c r="L773" s="15">
        <v>34.36</v>
      </c>
      <c r="M773" s="15">
        <v>20.66</v>
      </c>
      <c r="N773" s="15">
        <v>58.03</v>
      </c>
      <c r="O773" s="15">
        <v>58.02</v>
      </c>
      <c r="P773" s="15">
        <v>106.22</v>
      </c>
      <c r="Q773" s="15">
        <v>90.66</v>
      </c>
      <c r="R773" s="15">
        <v>156.10999999999999</v>
      </c>
      <c r="S773" s="15">
        <v>171.29000000000002</v>
      </c>
      <c r="T773" s="15">
        <v>110.37</v>
      </c>
      <c r="U773" s="15">
        <v>188.56</v>
      </c>
      <c r="V773" s="15">
        <v>206.57999999999998</v>
      </c>
      <c r="W773" s="15">
        <v>101.96000000000001</v>
      </c>
      <c r="X773" s="15">
        <v>0.21</v>
      </c>
      <c r="Y773" s="15">
        <v>6.64</v>
      </c>
    </row>
    <row r="774" spans="1:25" ht="15.75">
      <c r="A774" s="13">
        <v>5</v>
      </c>
      <c r="B774" s="15">
        <v>0</v>
      </c>
      <c r="C774" s="15">
        <v>39.779999999999994</v>
      </c>
      <c r="D774" s="15">
        <v>23.840000000000003</v>
      </c>
      <c r="E774" s="15">
        <v>40.05</v>
      </c>
      <c r="F774" s="15">
        <v>3.88</v>
      </c>
      <c r="G774" s="15">
        <v>141.9</v>
      </c>
      <c r="H774" s="15">
        <v>190.91</v>
      </c>
      <c r="I774" s="15">
        <v>202.96</v>
      </c>
      <c r="J774" s="15">
        <v>22.57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2.78</v>
      </c>
      <c r="Q774" s="15">
        <v>0</v>
      </c>
      <c r="R774" s="15">
        <v>50.059999999999995</v>
      </c>
      <c r="S774" s="15">
        <v>94.12</v>
      </c>
      <c r="T774" s="15">
        <v>173.04000000000002</v>
      </c>
      <c r="U774" s="15">
        <v>184.91</v>
      </c>
      <c r="V774" s="15">
        <v>228.08</v>
      </c>
      <c r="W774" s="15">
        <v>105.6</v>
      </c>
      <c r="X774" s="15">
        <v>0</v>
      </c>
      <c r="Y774" s="15">
        <v>22.43</v>
      </c>
    </row>
    <row r="775" spans="1:25" ht="15.75">
      <c r="A775" s="13">
        <v>6</v>
      </c>
      <c r="B775" s="15">
        <v>0</v>
      </c>
      <c r="C775" s="15">
        <v>5.95</v>
      </c>
      <c r="D775" s="15">
        <v>62.53</v>
      </c>
      <c r="E775" s="15">
        <v>123.83999999999999</v>
      </c>
      <c r="F775" s="15">
        <v>56.53</v>
      </c>
      <c r="G775" s="15">
        <v>97.49000000000001</v>
      </c>
      <c r="H775" s="15">
        <v>120.43</v>
      </c>
      <c r="I775" s="15">
        <v>147.73</v>
      </c>
      <c r="J775" s="15">
        <v>137.16</v>
      </c>
      <c r="K775" s="15">
        <v>12.32</v>
      </c>
      <c r="L775" s="15">
        <v>0</v>
      </c>
      <c r="M775" s="15">
        <v>0</v>
      </c>
      <c r="N775" s="15">
        <v>16.22</v>
      </c>
      <c r="O775" s="15">
        <v>2.52</v>
      </c>
      <c r="P775" s="15">
        <v>34.25</v>
      </c>
      <c r="Q775" s="15">
        <v>0</v>
      </c>
      <c r="R775" s="15">
        <v>0</v>
      </c>
      <c r="S775" s="15">
        <v>0</v>
      </c>
      <c r="T775" s="15">
        <v>0</v>
      </c>
      <c r="U775" s="15">
        <v>72.33</v>
      </c>
      <c r="V775" s="15">
        <v>0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25.65</v>
      </c>
      <c r="D776" s="15">
        <v>110.56</v>
      </c>
      <c r="E776" s="15">
        <v>164.38</v>
      </c>
      <c r="F776" s="15">
        <v>188.82</v>
      </c>
      <c r="G776" s="15">
        <v>45.69</v>
      </c>
      <c r="H776" s="15">
        <v>170.85</v>
      </c>
      <c r="I776" s="15">
        <v>260.77</v>
      </c>
      <c r="J776" s="15">
        <v>128.16</v>
      </c>
      <c r="K776" s="15">
        <v>140.85</v>
      </c>
      <c r="L776" s="15">
        <v>31.14</v>
      </c>
      <c r="M776" s="15">
        <v>2.4400000000000004</v>
      </c>
      <c r="N776" s="15">
        <v>34.1</v>
      </c>
      <c r="O776" s="15">
        <v>3.89</v>
      </c>
      <c r="P776" s="15">
        <v>3.1100000000000003</v>
      </c>
      <c r="Q776" s="15">
        <v>0.95</v>
      </c>
      <c r="R776" s="15">
        <v>0</v>
      </c>
      <c r="S776" s="15">
        <v>35.900000000000006</v>
      </c>
      <c r="T776" s="15">
        <v>23.95</v>
      </c>
      <c r="U776" s="15">
        <v>34.89</v>
      </c>
      <c r="V776" s="15">
        <v>73.27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54.22</v>
      </c>
      <c r="F777" s="15">
        <v>102.25999999999999</v>
      </c>
      <c r="G777" s="15">
        <v>137</v>
      </c>
      <c r="H777" s="15">
        <v>165.74</v>
      </c>
      <c r="I777" s="15">
        <v>140.03</v>
      </c>
      <c r="J777" s="15">
        <v>1.7899999999999998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0.56</v>
      </c>
      <c r="F778" s="15">
        <v>58.14</v>
      </c>
      <c r="G778" s="15">
        <v>51.57</v>
      </c>
      <c r="H778" s="15">
        <v>147.48</v>
      </c>
      <c r="I778" s="15">
        <v>110.45</v>
      </c>
      <c r="J778" s="15">
        <v>21.77</v>
      </c>
      <c r="K778" s="15">
        <v>1.7899999999999998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2.4600000000000004</v>
      </c>
      <c r="E779" s="15">
        <v>13.239999999999998</v>
      </c>
      <c r="F779" s="15">
        <v>63.32</v>
      </c>
      <c r="G779" s="15">
        <v>54.730000000000004</v>
      </c>
      <c r="H779" s="15">
        <v>107.19</v>
      </c>
      <c r="I779" s="15">
        <v>42.57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104.72</v>
      </c>
      <c r="V779" s="15">
        <v>94.57</v>
      </c>
      <c r="W779" s="15">
        <v>1.72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15.6</v>
      </c>
      <c r="D780" s="15">
        <v>55.529999999999994</v>
      </c>
      <c r="E780" s="15">
        <v>38.7</v>
      </c>
      <c r="F780" s="15">
        <v>0</v>
      </c>
      <c r="G780" s="15">
        <v>0</v>
      </c>
      <c r="H780" s="15">
        <v>64.3</v>
      </c>
      <c r="I780" s="15">
        <v>72.83</v>
      </c>
      <c r="J780" s="15">
        <v>34.410000000000004</v>
      </c>
      <c r="K780" s="15">
        <v>79.12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30.15</v>
      </c>
      <c r="S780" s="15">
        <v>84.38</v>
      </c>
      <c r="T780" s="15">
        <v>205.91</v>
      </c>
      <c r="U780" s="15">
        <v>215.63</v>
      </c>
      <c r="V780" s="15">
        <v>151.79</v>
      </c>
      <c r="W780" s="15">
        <v>33.59</v>
      </c>
      <c r="X780" s="15">
        <v>0.03</v>
      </c>
      <c r="Y780" s="15">
        <v>23.810000000000002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0</v>
      </c>
      <c r="F781" s="15">
        <v>0</v>
      </c>
      <c r="G781" s="15">
        <v>71.21000000000001</v>
      </c>
      <c r="H781" s="15">
        <v>81.04</v>
      </c>
      <c r="I781" s="15">
        <v>69.92</v>
      </c>
      <c r="J781" s="15">
        <v>0.32999999999999996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4.699999999999999</v>
      </c>
      <c r="T781" s="15">
        <v>24.189999999999998</v>
      </c>
      <c r="U781" s="15">
        <v>57.08</v>
      </c>
      <c r="V781" s="15">
        <v>43.61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3.6999999999999997</v>
      </c>
      <c r="G782" s="15">
        <v>100.56</v>
      </c>
      <c r="H782" s="15">
        <v>164.45000000000002</v>
      </c>
      <c r="I782" s="15">
        <v>167.86</v>
      </c>
      <c r="J782" s="15">
        <v>16.96</v>
      </c>
      <c r="K782" s="15">
        <v>0.78</v>
      </c>
      <c r="L782" s="15">
        <v>4.4</v>
      </c>
      <c r="M782" s="15">
        <v>0</v>
      </c>
      <c r="N782" s="15">
        <v>61.32</v>
      </c>
      <c r="O782" s="15">
        <v>59.05</v>
      </c>
      <c r="P782" s="15">
        <v>73.22999999999999</v>
      </c>
      <c r="Q782" s="15">
        <v>0.22999999999999998</v>
      </c>
      <c r="R782" s="15">
        <v>0</v>
      </c>
      <c r="S782" s="15">
        <v>0</v>
      </c>
      <c r="T782" s="15">
        <v>2.66</v>
      </c>
      <c r="U782" s="15">
        <v>8.6</v>
      </c>
      <c r="V782" s="15">
        <v>140.48</v>
      </c>
      <c r="W782" s="15">
        <v>10.309999999999999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3.41</v>
      </c>
      <c r="G783" s="15">
        <v>134.12</v>
      </c>
      <c r="H783" s="15">
        <v>150.82</v>
      </c>
      <c r="I783" s="15">
        <v>147.04</v>
      </c>
      <c r="J783" s="15">
        <v>120.74000000000001</v>
      </c>
      <c r="K783" s="15">
        <v>12.02</v>
      </c>
      <c r="L783" s="15">
        <v>0</v>
      </c>
      <c r="M783" s="15">
        <v>0</v>
      </c>
      <c r="N783" s="15">
        <v>11.39</v>
      </c>
      <c r="O783" s="15">
        <v>4.07</v>
      </c>
      <c r="P783" s="15">
        <v>6</v>
      </c>
      <c r="Q783" s="15">
        <v>0.45999999999999996</v>
      </c>
      <c r="R783" s="15">
        <v>2.21</v>
      </c>
      <c r="S783" s="15">
        <v>44.64</v>
      </c>
      <c r="T783" s="15">
        <v>64.19</v>
      </c>
      <c r="U783" s="15">
        <v>106.58</v>
      </c>
      <c r="V783" s="15">
        <v>136.98</v>
      </c>
      <c r="W783" s="15">
        <v>30.66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0</v>
      </c>
      <c r="G784" s="15">
        <v>149.76</v>
      </c>
      <c r="H784" s="15">
        <v>161.65</v>
      </c>
      <c r="I784" s="15">
        <v>297.24</v>
      </c>
      <c r="J784" s="15">
        <v>128.96</v>
      </c>
      <c r="K784" s="15">
        <v>15.68</v>
      </c>
      <c r="L784" s="15">
        <v>0</v>
      </c>
      <c r="M784" s="15">
        <v>0</v>
      </c>
      <c r="N784" s="15">
        <v>56.9</v>
      </c>
      <c r="O784" s="15">
        <v>14.61</v>
      </c>
      <c r="P784" s="15">
        <v>9.42</v>
      </c>
      <c r="Q784" s="15">
        <v>11.36</v>
      </c>
      <c r="R784" s="15">
        <v>18.18</v>
      </c>
      <c r="S784" s="15">
        <v>17.12</v>
      </c>
      <c r="T784" s="15">
        <v>16.88</v>
      </c>
      <c r="U784" s="15">
        <v>65.93</v>
      </c>
      <c r="V784" s="15">
        <v>156.79</v>
      </c>
      <c r="W784" s="15">
        <v>77.45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0</v>
      </c>
      <c r="G785" s="15">
        <v>109.78999999999999</v>
      </c>
      <c r="H785" s="15">
        <v>125.52</v>
      </c>
      <c r="I785" s="15">
        <v>247.72</v>
      </c>
      <c r="J785" s="15">
        <v>98.85</v>
      </c>
      <c r="K785" s="15">
        <v>2.11</v>
      </c>
      <c r="L785" s="15">
        <v>0.16999999999999998</v>
      </c>
      <c r="M785" s="15">
        <v>0</v>
      </c>
      <c r="N785" s="15">
        <v>42.8</v>
      </c>
      <c r="O785" s="15">
        <v>29.19</v>
      </c>
      <c r="P785" s="15">
        <v>0.47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996.21</v>
      </c>
      <c r="H786" s="15">
        <v>1048.79</v>
      </c>
      <c r="I786" s="15">
        <v>90.21000000000001</v>
      </c>
      <c r="J786" s="15">
        <v>178.55</v>
      </c>
      <c r="K786" s="15">
        <v>48.230000000000004</v>
      </c>
      <c r="L786" s="15">
        <v>0</v>
      </c>
      <c r="M786" s="15">
        <v>0</v>
      </c>
      <c r="N786" s="15">
        <v>0.06999999999999999</v>
      </c>
      <c r="O786" s="15">
        <v>0</v>
      </c>
      <c r="P786" s="15">
        <v>11.92</v>
      </c>
      <c r="Q786" s="15">
        <v>8.84</v>
      </c>
      <c r="R786" s="15">
        <v>28.060000000000002</v>
      </c>
      <c r="S786" s="15">
        <v>61.85</v>
      </c>
      <c r="T786" s="15">
        <v>71.11</v>
      </c>
      <c r="U786" s="15">
        <v>129.72</v>
      </c>
      <c r="V786" s="15">
        <v>121.45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9.469999999999999</v>
      </c>
      <c r="D787" s="15">
        <v>0</v>
      </c>
      <c r="E787" s="15">
        <v>0</v>
      </c>
      <c r="F787" s="15">
        <v>112.64</v>
      </c>
      <c r="G787" s="15">
        <v>237.94</v>
      </c>
      <c r="H787" s="15">
        <v>0</v>
      </c>
      <c r="I787" s="15">
        <v>565.76</v>
      </c>
      <c r="J787" s="15">
        <v>105.07000000000001</v>
      </c>
      <c r="K787" s="15">
        <v>158.35999999999999</v>
      </c>
      <c r="L787" s="15">
        <v>63.45</v>
      </c>
      <c r="M787" s="15">
        <v>0</v>
      </c>
      <c r="N787" s="15">
        <v>19.580000000000002</v>
      </c>
      <c r="O787" s="15">
        <v>53.529999999999994</v>
      </c>
      <c r="P787" s="15">
        <v>65.38</v>
      </c>
      <c r="Q787" s="15">
        <v>8.549999999999999</v>
      </c>
      <c r="R787" s="15">
        <v>90.28</v>
      </c>
      <c r="S787" s="15">
        <v>31.99</v>
      </c>
      <c r="T787" s="15">
        <v>35.35</v>
      </c>
      <c r="U787" s="15">
        <v>97.86</v>
      </c>
      <c r="V787" s="15">
        <v>135.55</v>
      </c>
      <c r="W787" s="15">
        <v>6.82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0</v>
      </c>
      <c r="G788" s="15">
        <v>855.11</v>
      </c>
      <c r="H788" s="15">
        <v>175.22</v>
      </c>
      <c r="I788" s="15">
        <v>218.99</v>
      </c>
      <c r="J788" s="15">
        <v>102.9</v>
      </c>
      <c r="K788" s="15">
        <v>2.12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169.37</v>
      </c>
      <c r="W788" s="15">
        <v>14.79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123.3</v>
      </c>
      <c r="H789" s="15">
        <v>93.98</v>
      </c>
      <c r="I789" s="15">
        <v>142.28</v>
      </c>
      <c r="J789" s="15">
        <v>74.9</v>
      </c>
      <c r="K789" s="15">
        <v>28.419999999999998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7.59</v>
      </c>
      <c r="F790" s="15">
        <v>584.7900000000001</v>
      </c>
      <c r="G790" s="15">
        <v>218.89</v>
      </c>
      <c r="H790" s="15">
        <v>212.66</v>
      </c>
      <c r="I790" s="15">
        <v>204.34</v>
      </c>
      <c r="J790" s="15">
        <v>188.82</v>
      </c>
      <c r="K790" s="15">
        <v>117.50999999999999</v>
      </c>
      <c r="L790" s="15">
        <v>117.29</v>
      </c>
      <c r="M790" s="15">
        <v>44.95</v>
      </c>
      <c r="N790" s="15">
        <v>24.7</v>
      </c>
      <c r="O790" s="15">
        <v>17.33</v>
      </c>
      <c r="P790" s="15">
        <v>17.6</v>
      </c>
      <c r="Q790" s="15">
        <v>0</v>
      </c>
      <c r="R790" s="15">
        <v>0</v>
      </c>
      <c r="S790" s="15">
        <v>0</v>
      </c>
      <c r="T790" s="15">
        <v>3.37</v>
      </c>
      <c r="U790" s="15">
        <v>15.2</v>
      </c>
      <c r="V790" s="15">
        <v>173.08</v>
      </c>
      <c r="W790" s="15">
        <v>78.9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12.09</v>
      </c>
      <c r="G791" s="15">
        <v>187.70999999999998</v>
      </c>
      <c r="H791" s="15">
        <v>357.59000000000003</v>
      </c>
      <c r="I791" s="15">
        <v>186.45000000000002</v>
      </c>
      <c r="J791" s="15">
        <v>93.1</v>
      </c>
      <c r="K791" s="15">
        <v>17.68</v>
      </c>
      <c r="L791" s="15">
        <v>0</v>
      </c>
      <c r="M791" s="15">
        <v>0</v>
      </c>
      <c r="N791" s="15">
        <v>0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5">
        <v>39.769999999999996</v>
      </c>
      <c r="W791" s="15">
        <v>0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154.29999999999998</v>
      </c>
      <c r="H792" s="15">
        <v>166.38</v>
      </c>
      <c r="I792" s="15">
        <v>119.82000000000001</v>
      </c>
      <c r="J792" s="15">
        <v>139.94</v>
      </c>
      <c r="K792" s="15">
        <v>21.79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</v>
      </c>
      <c r="G793" s="15">
        <v>25.9</v>
      </c>
      <c r="H793" s="15">
        <v>95.59</v>
      </c>
      <c r="I793" s="15">
        <v>107.82000000000001</v>
      </c>
      <c r="J793" s="15">
        <v>100.93</v>
      </c>
      <c r="K793" s="15">
        <v>28.03</v>
      </c>
      <c r="L793" s="15">
        <v>0</v>
      </c>
      <c r="M793" s="15">
        <v>0.08</v>
      </c>
      <c r="N793" s="15">
        <v>28.66</v>
      </c>
      <c r="O793" s="15">
        <v>0</v>
      </c>
      <c r="P793" s="15">
        <v>0.31000000000000005</v>
      </c>
      <c r="Q793" s="15">
        <v>0</v>
      </c>
      <c r="R793" s="15">
        <v>0.02</v>
      </c>
      <c r="S793" s="15">
        <v>0.33999999999999997</v>
      </c>
      <c r="T793" s="15">
        <v>0.21</v>
      </c>
      <c r="U793" s="15">
        <v>50.39</v>
      </c>
      <c r="V793" s="15">
        <v>98.67</v>
      </c>
      <c r="W793" s="15">
        <v>0.85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0</v>
      </c>
      <c r="G794" s="15">
        <v>0</v>
      </c>
      <c r="H794" s="15">
        <v>44.82</v>
      </c>
      <c r="I794" s="15">
        <v>3</v>
      </c>
      <c r="J794" s="15">
        <v>55.43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44.29</v>
      </c>
      <c r="S794" s="15">
        <v>22.669999999999998</v>
      </c>
      <c r="T794" s="15">
        <v>14.61</v>
      </c>
      <c r="U794" s="15">
        <v>30.75</v>
      </c>
      <c r="V794" s="15">
        <v>99.97999999999999</v>
      </c>
      <c r="W794" s="15">
        <v>17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46.75</v>
      </c>
      <c r="G795" s="15">
        <v>155.16</v>
      </c>
      <c r="H795" s="15">
        <v>146.79</v>
      </c>
      <c r="I795" s="15">
        <v>321.98</v>
      </c>
      <c r="J795" s="15">
        <v>255.35999999999999</v>
      </c>
      <c r="K795" s="15">
        <v>210.41000000000003</v>
      </c>
      <c r="L795" s="15">
        <v>320.86</v>
      </c>
      <c r="M795" s="15">
        <v>109.19</v>
      </c>
      <c r="N795" s="15">
        <v>272.46</v>
      </c>
      <c r="O795" s="15">
        <v>204.42</v>
      </c>
      <c r="P795" s="15">
        <v>1368.08</v>
      </c>
      <c r="Q795" s="15">
        <v>1385.07</v>
      </c>
      <c r="R795" s="15">
        <v>1294.48</v>
      </c>
      <c r="S795" s="15">
        <v>218.82</v>
      </c>
      <c r="T795" s="15">
        <v>204.76999999999998</v>
      </c>
      <c r="U795" s="15">
        <v>229.44</v>
      </c>
      <c r="V795" s="15">
        <v>216.26</v>
      </c>
      <c r="W795" s="15">
        <v>129.01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0</v>
      </c>
      <c r="G796" s="15">
        <v>142.35999999999999</v>
      </c>
      <c r="H796" s="15">
        <v>65.93</v>
      </c>
      <c r="I796" s="15">
        <v>137.66</v>
      </c>
      <c r="J796" s="15">
        <v>135.86</v>
      </c>
      <c r="K796" s="15">
        <v>42.35</v>
      </c>
      <c r="L796" s="15">
        <v>76.76</v>
      </c>
      <c r="M796" s="15">
        <v>0.06999999999999999</v>
      </c>
      <c r="N796" s="15">
        <v>50.910000000000004</v>
      </c>
      <c r="O796" s="15">
        <v>67.00999999999999</v>
      </c>
      <c r="P796" s="15">
        <v>53.730000000000004</v>
      </c>
      <c r="Q796" s="15">
        <v>154.81</v>
      </c>
      <c r="R796" s="15">
        <v>51.31</v>
      </c>
      <c r="S796" s="15">
        <v>14.52</v>
      </c>
      <c r="T796" s="15">
        <v>30.48</v>
      </c>
      <c r="U796" s="15">
        <v>11.33</v>
      </c>
      <c r="V796" s="15">
        <v>102.75999999999999</v>
      </c>
      <c r="W796" s="15">
        <v>15.48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0</v>
      </c>
      <c r="G797" s="15">
        <v>117.94</v>
      </c>
      <c r="H797" s="15">
        <v>90.88</v>
      </c>
      <c r="I797" s="15">
        <v>199.47</v>
      </c>
      <c r="J797" s="15">
        <v>38.16</v>
      </c>
      <c r="K797" s="15">
        <v>101.88</v>
      </c>
      <c r="L797" s="15">
        <v>21.439999999999998</v>
      </c>
      <c r="M797" s="15">
        <v>0</v>
      </c>
      <c r="N797" s="15">
        <v>4.06</v>
      </c>
      <c r="O797" s="15">
        <v>0.77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227.65</v>
      </c>
      <c r="H798" s="15">
        <v>123.65</v>
      </c>
      <c r="I798" s="15">
        <v>97.92999999999999</v>
      </c>
      <c r="J798" s="15">
        <v>51.57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5">
        <v>16.29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0</v>
      </c>
      <c r="G799" s="15">
        <v>23.86</v>
      </c>
      <c r="H799" s="15">
        <v>99.38</v>
      </c>
      <c r="I799" s="15">
        <v>125.29</v>
      </c>
      <c r="J799" s="15">
        <v>47.199999999999996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</v>
      </c>
      <c r="D800" s="15">
        <v>0</v>
      </c>
      <c r="E800" s="15">
        <v>0</v>
      </c>
      <c r="F800" s="15">
        <v>0</v>
      </c>
      <c r="G800" s="15">
        <v>63.17</v>
      </c>
      <c r="H800" s="15">
        <v>86.85000000000001</v>
      </c>
      <c r="I800" s="15">
        <v>178.84</v>
      </c>
      <c r="J800" s="15">
        <v>68.06</v>
      </c>
      <c r="K800" s="15">
        <v>60.57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67.06</v>
      </c>
      <c r="C804" s="15">
        <v>116.55</v>
      </c>
      <c r="D804" s="15">
        <v>224.64</v>
      </c>
      <c r="E804" s="15">
        <v>380.55</v>
      </c>
      <c r="F804" s="15">
        <v>366.73</v>
      </c>
      <c r="G804" s="15">
        <v>336.58</v>
      </c>
      <c r="H804" s="15">
        <v>37.41</v>
      </c>
      <c r="I804" s="15">
        <v>27.869999999999997</v>
      </c>
      <c r="J804" s="15">
        <v>23</v>
      </c>
      <c r="K804" s="15">
        <v>215.21999999999997</v>
      </c>
      <c r="L804" s="15">
        <v>392.6</v>
      </c>
      <c r="M804" s="15">
        <v>453.43</v>
      </c>
      <c r="N804" s="15">
        <v>240.75</v>
      </c>
      <c r="O804" s="15">
        <v>204.70000000000002</v>
      </c>
      <c r="P804" s="15">
        <v>161.88</v>
      </c>
      <c r="Q804" s="15">
        <v>137.43</v>
      </c>
      <c r="R804" s="15">
        <v>173.85</v>
      </c>
      <c r="S804" s="15">
        <v>167.76999999999998</v>
      </c>
      <c r="T804" s="15">
        <v>19.540000000000003</v>
      </c>
      <c r="U804" s="15">
        <v>0</v>
      </c>
      <c r="V804" s="15">
        <v>0</v>
      </c>
      <c r="W804" s="15">
        <v>18.060000000000002</v>
      </c>
      <c r="X804" s="15">
        <v>149.41</v>
      </c>
      <c r="Y804" s="15">
        <v>151.5</v>
      </c>
    </row>
    <row r="805" spans="1:25" ht="15.75">
      <c r="A805" s="13">
        <v>2</v>
      </c>
      <c r="B805" s="15">
        <v>177.43</v>
      </c>
      <c r="C805" s="15">
        <v>69.37</v>
      </c>
      <c r="D805" s="15">
        <v>9.09</v>
      </c>
      <c r="E805" s="15">
        <v>19.72</v>
      </c>
      <c r="F805" s="15">
        <v>23.43</v>
      </c>
      <c r="G805" s="15">
        <v>0.01</v>
      </c>
      <c r="H805" s="15">
        <v>343.15</v>
      </c>
      <c r="I805" s="15">
        <v>158.83999999999997</v>
      </c>
      <c r="J805" s="15">
        <v>23.080000000000002</v>
      </c>
      <c r="K805" s="15">
        <v>0</v>
      </c>
      <c r="L805" s="15">
        <v>237.79999999999998</v>
      </c>
      <c r="M805" s="15">
        <v>350.45</v>
      </c>
      <c r="N805" s="15">
        <v>234.91</v>
      </c>
      <c r="O805" s="15">
        <v>338.85999999999996</v>
      </c>
      <c r="P805" s="15">
        <v>301.96000000000004</v>
      </c>
      <c r="Q805" s="15">
        <v>303.16999999999996</v>
      </c>
      <c r="R805" s="15">
        <v>77.56</v>
      </c>
      <c r="S805" s="15">
        <v>93.32</v>
      </c>
      <c r="T805" s="15">
        <v>0</v>
      </c>
      <c r="U805" s="15">
        <v>0</v>
      </c>
      <c r="V805" s="15">
        <v>0</v>
      </c>
      <c r="W805" s="15">
        <v>61.95</v>
      </c>
      <c r="X805" s="15">
        <v>461.7</v>
      </c>
      <c r="Y805" s="15">
        <v>1002.16</v>
      </c>
    </row>
    <row r="806" spans="1:25" ht="15.75">
      <c r="A806" s="13">
        <v>3</v>
      </c>
      <c r="B806" s="15">
        <v>332.79999999999995</v>
      </c>
      <c r="C806" s="15">
        <v>289.59000000000003</v>
      </c>
      <c r="D806" s="15">
        <v>165.68</v>
      </c>
      <c r="E806" s="15">
        <v>73.50999999999999</v>
      </c>
      <c r="F806" s="15">
        <v>57.79</v>
      </c>
      <c r="G806" s="15">
        <v>48.29</v>
      </c>
      <c r="H806" s="15">
        <v>0</v>
      </c>
      <c r="I806" s="15">
        <v>3.36</v>
      </c>
      <c r="J806" s="15">
        <v>0.33999999999999997</v>
      </c>
      <c r="K806" s="15">
        <v>21.130000000000003</v>
      </c>
      <c r="L806" s="15">
        <v>97.73</v>
      </c>
      <c r="M806" s="15">
        <v>119.75</v>
      </c>
      <c r="N806" s="15">
        <v>0</v>
      </c>
      <c r="O806" s="15">
        <v>0.060000000000000005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192.35</v>
      </c>
      <c r="X806" s="15">
        <v>229.09</v>
      </c>
      <c r="Y806" s="15">
        <v>372.86</v>
      </c>
    </row>
    <row r="807" spans="1:25" ht="15.75">
      <c r="A807" s="13">
        <v>4</v>
      </c>
      <c r="B807" s="15">
        <v>190.35999999999999</v>
      </c>
      <c r="C807" s="15">
        <v>235.82</v>
      </c>
      <c r="D807" s="15">
        <v>72.52</v>
      </c>
      <c r="E807" s="15">
        <v>30.66</v>
      </c>
      <c r="F807" s="15">
        <v>21.7</v>
      </c>
      <c r="G807" s="15">
        <v>4.37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0.15000000000000002</v>
      </c>
      <c r="N807" s="15">
        <v>0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0</v>
      </c>
      <c r="X807" s="15">
        <v>44.660000000000004</v>
      </c>
      <c r="Y807" s="15">
        <v>5.36</v>
      </c>
    </row>
    <row r="808" spans="1:25" ht="15.75">
      <c r="A808" s="13">
        <v>5</v>
      </c>
      <c r="B808" s="15">
        <v>217.77</v>
      </c>
      <c r="C808" s="15">
        <v>0</v>
      </c>
      <c r="D808" s="15">
        <v>0</v>
      </c>
      <c r="E808" s="15">
        <v>0</v>
      </c>
      <c r="F808" s="15">
        <v>0.02</v>
      </c>
      <c r="G808" s="15">
        <v>0</v>
      </c>
      <c r="H808" s="15">
        <v>0</v>
      </c>
      <c r="I808" s="15">
        <v>0</v>
      </c>
      <c r="J808" s="15">
        <v>1.11</v>
      </c>
      <c r="K808" s="15">
        <v>95.50999999999999</v>
      </c>
      <c r="L808" s="15">
        <v>363.5</v>
      </c>
      <c r="M808" s="15">
        <v>464.03999999999996</v>
      </c>
      <c r="N808" s="15">
        <v>75.92</v>
      </c>
      <c r="O808" s="15">
        <v>191</v>
      </c>
      <c r="P808" s="15">
        <v>22.55</v>
      </c>
      <c r="Q808" s="15">
        <v>57.11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0</v>
      </c>
      <c r="X808" s="15">
        <v>219.77</v>
      </c>
      <c r="Y808" s="15">
        <v>0</v>
      </c>
    </row>
    <row r="809" spans="1:25" ht="15.75">
      <c r="A809" s="13">
        <v>6</v>
      </c>
      <c r="B809" s="15">
        <v>39.73</v>
      </c>
      <c r="C809" s="15">
        <v>0</v>
      </c>
      <c r="D809" s="15">
        <v>0</v>
      </c>
      <c r="E809" s="15">
        <v>0</v>
      </c>
      <c r="F809" s="15">
        <v>0</v>
      </c>
      <c r="G809" s="15">
        <v>0</v>
      </c>
      <c r="H809" s="15">
        <v>0</v>
      </c>
      <c r="I809" s="15">
        <v>0</v>
      </c>
      <c r="J809" s="15">
        <v>0</v>
      </c>
      <c r="K809" s="15">
        <v>0.11</v>
      </c>
      <c r="L809" s="15">
        <v>187.81</v>
      </c>
      <c r="M809" s="15">
        <v>155.13</v>
      </c>
      <c r="N809" s="15">
        <v>0</v>
      </c>
      <c r="O809" s="15">
        <v>4.41</v>
      </c>
      <c r="P809" s="15">
        <v>0</v>
      </c>
      <c r="Q809" s="15">
        <v>28.169999999999998</v>
      </c>
      <c r="R809" s="15">
        <v>222.34</v>
      </c>
      <c r="S809" s="15">
        <v>149.79</v>
      </c>
      <c r="T809" s="15">
        <v>166.18</v>
      </c>
      <c r="U809" s="15">
        <v>0</v>
      </c>
      <c r="V809" s="15">
        <v>16.72</v>
      </c>
      <c r="W809" s="15">
        <v>294.74</v>
      </c>
      <c r="X809" s="15">
        <v>231.21</v>
      </c>
      <c r="Y809" s="15">
        <v>194.24</v>
      </c>
    </row>
    <row r="810" spans="1:25" ht="15.75">
      <c r="A810" s="13">
        <v>7</v>
      </c>
      <c r="B810" s="15">
        <v>63.3</v>
      </c>
      <c r="C810" s="15">
        <v>0</v>
      </c>
      <c r="D810" s="15">
        <v>0</v>
      </c>
      <c r="E810" s="15">
        <v>0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1.8699999999999999</v>
      </c>
      <c r="M810" s="15">
        <v>19.97</v>
      </c>
      <c r="N810" s="15">
        <v>1.5499999999999998</v>
      </c>
      <c r="O810" s="15">
        <v>15.290000000000001</v>
      </c>
      <c r="P810" s="15">
        <v>23.54</v>
      </c>
      <c r="Q810" s="15">
        <v>17.580000000000002</v>
      </c>
      <c r="R810" s="15">
        <v>36.13</v>
      </c>
      <c r="S810" s="15">
        <v>0.13</v>
      </c>
      <c r="T810" s="15">
        <v>0.03</v>
      </c>
      <c r="U810" s="15">
        <v>0</v>
      </c>
      <c r="V810" s="15">
        <v>0</v>
      </c>
      <c r="W810" s="15">
        <v>59.56</v>
      </c>
      <c r="X810" s="15">
        <v>468.40000000000003</v>
      </c>
      <c r="Y810" s="15">
        <v>242.51</v>
      </c>
    </row>
    <row r="811" spans="1:25" ht="15.75">
      <c r="A811" s="13">
        <v>8</v>
      </c>
      <c r="B811" s="15">
        <v>164.73000000000002</v>
      </c>
      <c r="C811" s="15">
        <v>30.36</v>
      </c>
      <c r="D811" s="15">
        <v>12.27</v>
      </c>
      <c r="E811" s="15">
        <v>0</v>
      </c>
      <c r="F811" s="15">
        <v>0</v>
      </c>
      <c r="G811" s="15">
        <v>0</v>
      </c>
      <c r="H811" s="15">
        <v>0</v>
      </c>
      <c r="I811" s="15">
        <v>0</v>
      </c>
      <c r="J811" s="15">
        <v>26.52</v>
      </c>
      <c r="K811" s="15">
        <v>133.3</v>
      </c>
      <c r="L811" s="15">
        <v>300.07</v>
      </c>
      <c r="M811" s="15">
        <v>335.58000000000004</v>
      </c>
      <c r="N811" s="15">
        <v>249.45</v>
      </c>
      <c r="O811" s="15">
        <v>366.95</v>
      </c>
      <c r="P811" s="15">
        <v>310.12</v>
      </c>
      <c r="Q811" s="15">
        <v>331.64000000000004</v>
      </c>
      <c r="R811" s="15">
        <v>620.04</v>
      </c>
      <c r="S811" s="15">
        <v>579.21</v>
      </c>
      <c r="T811" s="15">
        <v>473.96</v>
      </c>
      <c r="U811" s="15">
        <v>320.1</v>
      </c>
      <c r="V811" s="15">
        <v>283.84999999999997</v>
      </c>
      <c r="W811" s="15">
        <v>391.8</v>
      </c>
      <c r="X811" s="15">
        <v>372.28000000000003</v>
      </c>
      <c r="Y811" s="15">
        <v>350.43</v>
      </c>
    </row>
    <row r="812" spans="1:25" ht="15.75">
      <c r="A812" s="13">
        <v>9</v>
      </c>
      <c r="B812" s="15">
        <v>231.49</v>
      </c>
      <c r="C812" s="15">
        <v>129.18</v>
      </c>
      <c r="D812" s="15">
        <v>60.370000000000005</v>
      </c>
      <c r="E812" s="15">
        <v>4.390000000000001</v>
      </c>
      <c r="F812" s="15">
        <v>0</v>
      </c>
      <c r="G812" s="15">
        <v>0</v>
      </c>
      <c r="H812" s="15">
        <v>0</v>
      </c>
      <c r="I812" s="15">
        <v>0</v>
      </c>
      <c r="J812" s="15">
        <v>0.02</v>
      </c>
      <c r="K812" s="15">
        <v>22.8</v>
      </c>
      <c r="L812" s="15">
        <v>381.39</v>
      </c>
      <c r="M812" s="15">
        <v>394.52</v>
      </c>
      <c r="N812" s="15">
        <v>321.10999999999996</v>
      </c>
      <c r="O812" s="15">
        <v>307.7</v>
      </c>
      <c r="P812" s="15">
        <v>275.92</v>
      </c>
      <c r="Q812" s="15">
        <v>285.35999999999996</v>
      </c>
      <c r="R812" s="15">
        <v>281.7</v>
      </c>
      <c r="S812" s="15">
        <v>380.42</v>
      </c>
      <c r="T812" s="15">
        <v>344.07</v>
      </c>
      <c r="U812" s="15">
        <v>252.53</v>
      </c>
      <c r="V812" s="15">
        <v>149.12</v>
      </c>
      <c r="W812" s="15">
        <v>393.7</v>
      </c>
      <c r="X812" s="15">
        <v>585.2</v>
      </c>
      <c r="Y812" s="15">
        <v>536.54</v>
      </c>
    </row>
    <row r="813" spans="1:25" ht="15.75">
      <c r="A813" s="13">
        <v>10</v>
      </c>
      <c r="B813" s="15">
        <v>121.57000000000001</v>
      </c>
      <c r="C813" s="15">
        <v>9.64</v>
      </c>
      <c r="D813" s="15">
        <v>0</v>
      </c>
      <c r="E813" s="15">
        <v>0</v>
      </c>
      <c r="F813" s="15">
        <v>0</v>
      </c>
      <c r="G813" s="15">
        <v>0</v>
      </c>
      <c r="H813" s="15">
        <v>0</v>
      </c>
      <c r="I813" s="15">
        <v>0</v>
      </c>
      <c r="J813" s="15">
        <v>98.3</v>
      </c>
      <c r="K813" s="15">
        <v>360.84999999999997</v>
      </c>
      <c r="L813" s="15">
        <v>281.38</v>
      </c>
      <c r="M813" s="15">
        <v>363.94</v>
      </c>
      <c r="N813" s="15">
        <v>227.82</v>
      </c>
      <c r="O813" s="15">
        <v>349.8</v>
      </c>
      <c r="P813" s="15">
        <v>309.01</v>
      </c>
      <c r="Q813" s="15">
        <v>294.39</v>
      </c>
      <c r="R813" s="15">
        <v>151.66000000000003</v>
      </c>
      <c r="S813" s="15">
        <v>85.39</v>
      </c>
      <c r="T813" s="15">
        <v>52.42</v>
      </c>
      <c r="U813" s="15">
        <v>0</v>
      </c>
      <c r="V813" s="15">
        <v>0</v>
      </c>
      <c r="W813" s="15">
        <v>0.87</v>
      </c>
      <c r="X813" s="15">
        <v>40.81</v>
      </c>
      <c r="Y813" s="15">
        <v>99.17999999999999</v>
      </c>
    </row>
    <row r="814" spans="1:25" ht="15.75">
      <c r="A814" s="13">
        <v>11</v>
      </c>
      <c r="B814" s="15">
        <v>88.33000000000001</v>
      </c>
      <c r="C814" s="15">
        <v>0</v>
      </c>
      <c r="D814" s="15">
        <v>0</v>
      </c>
      <c r="E814" s="15">
        <v>0</v>
      </c>
      <c r="F814" s="15">
        <v>23.89</v>
      </c>
      <c r="G814" s="15">
        <v>79.57</v>
      </c>
      <c r="H814" s="15">
        <v>0</v>
      </c>
      <c r="I814" s="15">
        <v>0</v>
      </c>
      <c r="J814" s="15">
        <v>0</v>
      </c>
      <c r="K814" s="15">
        <v>0</v>
      </c>
      <c r="L814" s="15">
        <v>83.69</v>
      </c>
      <c r="M814" s="15">
        <v>156.18</v>
      </c>
      <c r="N814" s="15">
        <v>100.5</v>
      </c>
      <c r="O814" s="15">
        <v>157.52</v>
      </c>
      <c r="P814" s="15">
        <v>95.34</v>
      </c>
      <c r="Q814" s="15">
        <v>86.73</v>
      </c>
      <c r="R814" s="15">
        <v>0.09999999999999999</v>
      </c>
      <c r="S814" s="15">
        <v>0</v>
      </c>
      <c r="T814" s="15">
        <v>0</v>
      </c>
      <c r="U814" s="15">
        <v>0</v>
      </c>
      <c r="V814" s="15">
        <v>0</v>
      </c>
      <c r="W814" s="15">
        <v>0.5700000000000001</v>
      </c>
      <c r="X814" s="15">
        <v>75.7</v>
      </c>
      <c r="Y814" s="15">
        <v>0.25</v>
      </c>
    </row>
    <row r="815" spans="1:25" ht="15.75">
      <c r="A815" s="13">
        <v>12</v>
      </c>
      <c r="B815" s="15">
        <v>196.01</v>
      </c>
      <c r="C815" s="15">
        <v>78.45</v>
      </c>
      <c r="D815" s="15">
        <v>146.04999999999998</v>
      </c>
      <c r="E815" s="15">
        <v>358.89</v>
      </c>
      <c r="F815" s="15">
        <v>431.05999999999995</v>
      </c>
      <c r="G815" s="15">
        <v>0</v>
      </c>
      <c r="H815" s="15">
        <v>0</v>
      </c>
      <c r="I815" s="15">
        <v>0</v>
      </c>
      <c r="J815" s="15">
        <v>28.35</v>
      </c>
      <c r="K815" s="15">
        <v>165.52</v>
      </c>
      <c r="L815" s="15">
        <v>260.95</v>
      </c>
      <c r="M815" s="15">
        <v>322.41999999999996</v>
      </c>
      <c r="N815" s="15">
        <v>118.1</v>
      </c>
      <c r="O815" s="15">
        <v>244.34</v>
      </c>
      <c r="P815" s="15">
        <v>131.35999999999999</v>
      </c>
      <c r="Q815" s="15">
        <v>121.48</v>
      </c>
      <c r="R815" s="15">
        <v>107.11</v>
      </c>
      <c r="S815" s="15">
        <v>7.43</v>
      </c>
      <c r="T815" s="15">
        <v>0</v>
      </c>
      <c r="U815" s="15">
        <v>0</v>
      </c>
      <c r="V815" s="15">
        <v>0</v>
      </c>
      <c r="W815" s="15">
        <v>49.69</v>
      </c>
      <c r="X815" s="15">
        <v>439.99</v>
      </c>
      <c r="Y815" s="15">
        <v>208.82</v>
      </c>
    </row>
    <row r="816" spans="1:25" ht="15.75">
      <c r="A816" s="13">
        <v>13</v>
      </c>
      <c r="B816" s="15">
        <v>95.28</v>
      </c>
      <c r="C816" s="15">
        <v>269.73</v>
      </c>
      <c r="D816" s="15">
        <v>184.73</v>
      </c>
      <c r="E816" s="15">
        <v>112.33</v>
      </c>
      <c r="F816" s="15">
        <v>0.53</v>
      </c>
      <c r="G816" s="15">
        <v>0</v>
      </c>
      <c r="H816" s="15">
        <v>0</v>
      </c>
      <c r="I816" s="15">
        <v>0</v>
      </c>
      <c r="J816" s="15">
        <v>1.5</v>
      </c>
      <c r="K816" s="15">
        <v>51.9</v>
      </c>
      <c r="L816" s="15">
        <v>14.87</v>
      </c>
      <c r="M816" s="15">
        <v>93.18</v>
      </c>
      <c r="N816" s="15">
        <v>0</v>
      </c>
      <c r="O816" s="15">
        <v>0</v>
      </c>
      <c r="P816" s="15">
        <v>0</v>
      </c>
      <c r="Q816" s="15">
        <v>56.629999999999995</v>
      </c>
      <c r="R816" s="15">
        <v>170.82999999999998</v>
      </c>
      <c r="S816" s="15">
        <v>73.74</v>
      </c>
      <c r="T816" s="15">
        <v>30.14</v>
      </c>
      <c r="U816" s="15">
        <v>10.209999999999999</v>
      </c>
      <c r="V816" s="15">
        <v>0</v>
      </c>
      <c r="W816" s="15">
        <v>2.08</v>
      </c>
      <c r="X816" s="15">
        <v>512.26</v>
      </c>
      <c r="Y816" s="15">
        <v>259.98</v>
      </c>
    </row>
    <row r="817" spans="1:25" ht="15.75">
      <c r="A817" s="13">
        <v>14</v>
      </c>
      <c r="B817" s="15">
        <v>380.76</v>
      </c>
      <c r="C817" s="15">
        <v>266.84000000000003</v>
      </c>
      <c r="D817" s="15">
        <v>223.14000000000001</v>
      </c>
      <c r="E817" s="15">
        <v>70.04</v>
      </c>
      <c r="F817" s="15">
        <v>0.6299999999999999</v>
      </c>
      <c r="G817" s="15">
        <v>0</v>
      </c>
      <c r="H817" s="15">
        <v>0</v>
      </c>
      <c r="I817" s="15">
        <v>0</v>
      </c>
      <c r="J817" s="15">
        <v>0</v>
      </c>
      <c r="K817" s="15">
        <v>4.61</v>
      </c>
      <c r="L817" s="15">
        <v>44.5</v>
      </c>
      <c r="M817" s="15">
        <v>109.6</v>
      </c>
      <c r="N817" s="15">
        <v>5.13</v>
      </c>
      <c r="O817" s="15">
        <v>24.89</v>
      </c>
      <c r="P817" s="15">
        <v>16.79</v>
      </c>
      <c r="Q817" s="15">
        <v>26.84</v>
      </c>
      <c r="R817" s="15">
        <v>29.82</v>
      </c>
      <c r="S817" s="15">
        <v>0</v>
      </c>
      <c r="T817" s="15">
        <v>0</v>
      </c>
      <c r="U817" s="15">
        <v>0</v>
      </c>
      <c r="V817" s="15">
        <v>0</v>
      </c>
      <c r="W817" s="15">
        <v>0</v>
      </c>
      <c r="X817" s="15">
        <v>338.76</v>
      </c>
      <c r="Y817" s="15">
        <v>241.92</v>
      </c>
    </row>
    <row r="818" spans="1:25" ht="15.75">
      <c r="A818" s="13">
        <v>15</v>
      </c>
      <c r="B818" s="15">
        <v>207.26</v>
      </c>
      <c r="C818" s="15">
        <v>450.44</v>
      </c>
      <c r="D818" s="15">
        <v>185.7</v>
      </c>
      <c r="E818" s="15">
        <v>705.6500000000001</v>
      </c>
      <c r="F818" s="15">
        <v>713.3199999999999</v>
      </c>
      <c r="G818" s="15">
        <v>0</v>
      </c>
      <c r="H818" s="15">
        <v>0</v>
      </c>
      <c r="I818" s="15">
        <v>0</v>
      </c>
      <c r="J818" s="15">
        <v>0</v>
      </c>
      <c r="K818" s="15">
        <v>4.699999999999999</v>
      </c>
      <c r="L818" s="15">
        <v>66.04</v>
      </c>
      <c r="M818" s="15">
        <v>112.86999999999999</v>
      </c>
      <c r="N818" s="15">
        <v>0</v>
      </c>
      <c r="O818" s="15">
        <v>6.49</v>
      </c>
      <c r="P818" s="15">
        <v>13.39</v>
      </c>
      <c r="Q818" s="15">
        <v>9.680000000000001</v>
      </c>
      <c r="R818" s="15">
        <v>3.42</v>
      </c>
      <c r="S818" s="15">
        <v>3.21</v>
      </c>
      <c r="T818" s="15">
        <v>2.53</v>
      </c>
      <c r="U818" s="15">
        <v>0</v>
      </c>
      <c r="V818" s="15">
        <v>0</v>
      </c>
      <c r="W818" s="15">
        <v>0</v>
      </c>
      <c r="X818" s="15">
        <v>295.95</v>
      </c>
      <c r="Y818" s="15">
        <v>165.24</v>
      </c>
    </row>
    <row r="819" spans="1:25" ht="15.75">
      <c r="A819" s="13">
        <v>16</v>
      </c>
      <c r="B819" s="15">
        <v>599.6800000000001</v>
      </c>
      <c r="C819" s="15">
        <v>425.13</v>
      </c>
      <c r="D819" s="15">
        <v>213.38</v>
      </c>
      <c r="E819" s="15">
        <v>159.45</v>
      </c>
      <c r="F819" s="15">
        <v>21.95</v>
      </c>
      <c r="G819" s="15">
        <v>0</v>
      </c>
      <c r="H819" s="15">
        <v>0</v>
      </c>
      <c r="I819" s="15">
        <v>0</v>
      </c>
      <c r="J819" s="15">
        <v>0</v>
      </c>
      <c r="K819" s="15">
        <v>42.730000000000004</v>
      </c>
      <c r="L819" s="15">
        <v>4.07</v>
      </c>
      <c r="M819" s="15">
        <v>96.59</v>
      </c>
      <c r="N819" s="15">
        <v>0</v>
      </c>
      <c r="O819" s="15">
        <v>0</v>
      </c>
      <c r="P819" s="15">
        <v>1.24</v>
      </c>
      <c r="Q819" s="15">
        <v>87.47999999999999</v>
      </c>
      <c r="R819" s="15">
        <v>158.2</v>
      </c>
      <c r="S819" s="15">
        <v>353.13</v>
      </c>
      <c r="T819" s="15">
        <v>467.51</v>
      </c>
      <c r="U819" s="15">
        <v>400.97</v>
      </c>
      <c r="V819" s="15">
        <v>207.05</v>
      </c>
      <c r="W819" s="15">
        <v>312.7</v>
      </c>
      <c r="X819" s="15">
        <v>589.7099999999999</v>
      </c>
      <c r="Y819" s="15">
        <v>664.72</v>
      </c>
    </row>
    <row r="820" spans="1:25" ht="15.75">
      <c r="A820" s="13">
        <v>17</v>
      </c>
      <c r="B820" s="15">
        <v>127.8</v>
      </c>
      <c r="C820" s="15">
        <v>77.59</v>
      </c>
      <c r="D820" s="15">
        <v>140.54</v>
      </c>
      <c r="E820" s="15">
        <v>89.21000000000001</v>
      </c>
      <c r="F820" s="15">
        <v>101.96000000000001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86.64</v>
      </c>
      <c r="M820" s="15">
        <v>147.28</v>
      </c>
      <c r="N820" s="15">
        <v>12.610000000000001</v>
      </c>
      <c r="O820" s="15">
        <v>10.680000000000001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14.83</v>
      </c>
      <c r="X820" s="15">
        <v>303.78999999999996</v>
      </c>
      <c r="Y820" s="15">
        <v>272.17</v>
      </c>
    </row>
    <row r="821" spans="1:25" ht="15.75">
      <c r="A821" s="13">
        <v>18</v>
      </c>
      <c r="B821" s="15">
        <v>39.93</v>
      </c>
      <c r="C821" s="15">
        <v>0</v>
      </c>
      <c r="D821" s="15">
        <v>43.739999999999995</v>
      </c>
      <c r="E821" s="15">
        <v>53.18000000000001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122.85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15">
        <v>0.03</v>
      </c>
      <c r="X821" s="15">
        <v>371.64</v>
      </c>
      <c r="Y821" s="15">
        <v>249.3</v>
      </c>
    </row>
    <row r="822" spans="1:25" ht="15.75">
      <c r="A822" s="13">
        <v>19</v>
      </c>
      <c r="B822" s="15">
        <v>93.28</v>
      </c>
      <c r="C822" s="15">
        <v>393.29999999999995</v>
      </c>
      <c r="D822" s="15">
        <v>42.46</v>
      </c>
      <c r="E822" s="15">
        <v>94.77000000000001</v>
      </c>
      <c r="F822" s="15">
        <v>1.42</v>
      </c>
      <c r="G822" s="15">
        <v>0</v>
      </c>
      <c r="H822" s="15">
        <v>0</v>
      </c>
      <c r="I822" s="15">
        <v>0</v>
      </c>
      <c r="J822" s="15">
        <v>0</v>
      </c>
      <c r="K822" s="15">
        <v>0.44</v>
      </c>
      <c r="L822" s="15">
        <v>97.2</v>
      </c>
      <c r="M822" s="15">
        <v>149.94</v>
      </c>
      <c r="N822" s="15">
        <v>21.19</v>
      </c>
      <c r="O822" s="15">
        <v>13.540000000000001</v>
      </c>
      <c r="P822" s="15">
        <v>80.10000000000001</v>
      </c>
      <c r="Q822" s="15">
        <v>171.72</v>
      </c>
      <c r="R822" s="15">
        <v>258.99</v>
      </c>
      <c r="S822" s="15">
        <v>184.87</v>
      </c>
      <c r="T822" s="15">
        <v>74.02000000000001</v>
      </c>
      <c r="U822" s="15">
        <v>38.94</v>
      </c>
      <c r="V822" s="15">
        <v>0</v>
      </c>
      <c r="W822" s="15">
        <v>6.38</v>
      </c>
      <c r="X822" s="15">
        <v>221.75</v>
      </c>
      <c r="Y822" s="15">
        <v>92.14999999999999</v>
      </c>
    </row>
    <row r="823" spans="1:25" ht="15.75">
      <c r="A823" s="13">
        <v>20</v>
      </c>
      <c r="B823" s="15">
        <v>116.26</v>
      </c>
      <c r="C823" s="15">
        <v>378.12</v>
      </c>
      <c r="D823" s="15">
        <v>253.4</v>
      </c>
      <c r="E823" s="15">
        <v>111.58000000000001</v>
      </c>
      <c r="F823" s="15">
        <v>19.32</v>
      </c>
      <c r="G823" s="15">
        <v>0</v>
      </c>
      <c r="H823" s="15">
        <v>0</v>
      </c>
      <c r="I823" s="15">
        <v>0</v>
      </c>
      <c r="J823" s="15">
        <v>0</v>
      </c>
      <c r="K823" s="15">
        <v>0.47</v>
      </c>
      <c r="L823" s="15">
        <v>116.3</v>
      </c>
      <c r="M823" s="15">
        <v>164.77</v>
      </c>
      <c r="N823" s="15">
        <v>94.64</v>
      </c>
      <c r="O823" s="15">
        <v>110.94</v>
      </c>
      <c r="P823" s="15">
        <v>126.36</v>
      </c>
      <c r="Q823" s="15">
        <v>177.39</v>
      </c>
      <c r="R823" s="15">
        <v>424.12</v>
      </c>
      <c r="S823" s="15">
        <v>138.59</v>
      </c>
      <c r="T823" s="15">
        <v>158.97</v>
      </c>
      <c r="U823" s="15">
        <v>96.58000000000001</v>
      </c>
      <c r="V823" s="15">
        <v>54.99</v>
      </c>
      <c r="W823" s="15">
        <v>18.79</v>
      </c>
      <c r="X823" s="15">
        <v>226.04</v>
      </c>
      <c r="Y823" s="15">
        <v>91.8</v>
      </c>
    </row>
    <row r="824" spans="1:25" ht="15.75">
      <c r="A824" s="13">
        <v>21</v>
      </c>
      <c r="B824" s="15">
        <v>151.57999999999998</v>
      </c>
      <c r="C824" s="15">
        <v>188.7</v>
      </c>
      <c r="D824" s="15">
        <v>10.02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8.83</v>
      </c>
      <c r="R824" s="15">
        <v>93.48</v>
      </c>
      <c r="S824" s="15">
        <v>51.55</v>
      </c>
      <c r="T824" s="15">
        <v>0.02</v>
      </c>
      <c r="U824" s="15">
        <v>0</v>
      </c>
      <c r="V824" s="15">
        <v>0</v>
      </c>
      <c r="W824" s="15">
        <v>0</v>
      </c>
      <c r="X824" s="15">
        <v>140.55</v>
      </c>
      <c r="Y824" s="15">
        <v>150.49</v>
      </c>
    </row>
    <row r="825" spans="1:25" ht="15.75">
      <c r="A825" s="13">
        <v>22</v>
      </c>
      <c r="B825" s="15">
        <v>157.51000000000002</v>
      </c>
      <c r="C825" s="15">
        <v>876.46</v>
      </c>
      <c r="D825" s="15">
        <v>183.20999999999998</v>
      </c>
      <c r="E825" s="15">
        <v>142.85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20.46</v>
      </c>
      <c r="M825" s="15">
        <v>161.47</v>
      </c>
      <c r="N825" s="15">
        <v>53.61</v>
      </c>
      <c r="O825" s="15">
        <v>80.33</v>
      </c>
      <c r="P825" s="15">
        <v>60.629999999999995</v>
      </c>
      <c r="Q825" s="15">
        <v>86.06</v>
      </c>
      <c r="R825" s="15">
        <v>113.67</v>
      </c>
      <c r="S825" s="15">
        <v>98.89</v>
      </c>
      <c r="T825" s="15">
        <v>105.24000000000001</v>
      </c>
      <c r="U825" s="15">
        <v>32.96</v>
      </c>
      <c r="V825" s="15">
        <v>0</v>
      </c>
      <c r="W825" s="15">
        <v>62.989999999999995</v>
      </c>
      <c r="X825" s="15">
        <v>353.1</v>
      </c>
      <c r="Y825" s="15">
        <v>303.39000000000004</v>
      </c>
    </row>
    <row r="826" spans="1:25" ht="15.75">
      <c r="A826" s="13">
        <v>23</v>
      </c>
      <c r="B826" s="15">
        <v>567.9499999999999</v>
      </c>
      <c r="C826" s="15">
        <v>910.24</v>
      </c>
      <c r="D826" s="15">
        <v>167.67</v>
      </c>
      <c r="E826" s="15">
        <v>123.32</v>
      </c>
      <c r="F826" s="15">
        <v>204.89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183.82</v>
      </c>
      <c r="M826" s="15">
        <v>311.47999999999996</v>
      </c>
      <c r="N826" s="15">
        <v>85.45</v>
      </c>
      <c r="O826" s="15">
        <v>59.8</v>
      </c>
      <c r="P826" s="15">
        <v>66.19</v>
      </c>
      <c r="Q826" s="15">
        <v>113.85</v>
      </c>
      <c r="R826" s="15">
        <v>179.25</v>
      </c>
      <c r="S826" s="15">
        <v>143.96</v>
      </c>
      <c r="T826" s="15">
        <v>192.81</v>
      </c>
      <c r="U826" s="15">
        <v>285.75</v>
      </c>
      <c r="V826" s="15">
        <v>81.81</v>
      </c>
      <c r="W826" s="15">
        <v>116.05</v>
      </c>
      <c r="X826" s="15">
        <v>302.63</v>
      </c>
      <c r="Y826" s="15">
        <v>195.17999999999998</v>
      </c>
    </row>
    <row r="827" spans="1:25" ht="15.75">
      <c r="A827" s="13">
        <v>24</v>
      </c>
      <c r="B827" s="15">
        <v>268.94</v>
      </c>
      <c r="C827" s="15">
        <v>74.51</v>
      </c>
      <c r="D827" s="15">
        <v>71.32</v>
      </c>
      <c r="E827" s="15">
        <v>270.31</v>
      </c>
      <c r="F827" s="15">
        <v>54.1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27.52</v>
      </c>
      <c r="M827" s="15">
        <v>20.32</v>
      </c>
      <c r="N827" s="15">
        <v>0</v>
      </c>
      <c r="O827" s="15">
        <v>61.86</v>
      </c>
      <c r="P827" s="15">
        <v>48.36</v>
      </c>
      <c r="Q827" s="15">
        <v>55.150000000000006</v>
      </c>
      <c r="R827" s="15">
        <v>20.310000000000002</v>
      </c>
      <c r="S827" s="15">
        <v>9.27</v>
      </c>
      <c r="T827" s="15">
        <v>10.12</v>
      </c>
      <c r="U827" s="15">
        <v>0</v>
      </c>
      <c r="V827" s="15">
        <v>0</v>
      </c>
      <c r="W827" s="15">
        <v>4.08</v>
      </c>
      <c r="X827" s="15">
        <v>253.01000000000002</v>
      </c>
      <c r="Y827" s="15">
        <v>295.76000000000005</v>
      </c>
    </row>
    <row r="828" spans="1:25" ht="15.75">
      <c r="A828" s="13">
        <v>25</v>
      </c>
      <c r="B828" s="15">
        <v>113.92</v>
      </c>
      <c r="C828" s="15">
        <v>101.61</v>
      </c>
      <c r="D828" s="15">
        <v>254.32</v>
      </c>
      <c r="E828" s="15">
        <v>242.42000000000002</v>
      </c>
      <c r="F828" s="15">
        <v>161.68</v>
      </c>
      <c r="G828" s="15">
        <v>61.029999999999994</v>
      </c>
      <c r="H828" s="15">
        <v>0</v>
      </c>
      <c r="I828" s="15">
        <v>15.169999999999998</v>
      </c>
      <c r="J828" s="15">
        <v>0</v>
      </c>
      <c r="K828" s="15">
        <v>31.919999999999998</v>
      </c>
      <c r="L828" s="15">
        <v>17.98</v>
      </c>
      <c r="M828" s="15">
        <v>87.59</v>
      </c>
      <c r="N828" s="15">
        <v>75.28</v>
      </c>
      <c r="O828" s="15">
        <v>78.72</v>
      </c>
      <c r="P828" s="15">
        <v>51.2</v>
      </c>
      <c r="Q828" s="15">
        <v>90.03999999999999</v>
      </c>
      <c r="R828" s="15">
        <v>0</v>
      </c>
      <c r="S828" s="15">
        <v>0.06999999999999999</v>
      </c>
      <c r="T828" s="15">
        <v>0.26</v>
      </c>
      <c r="U828" s="15">
        <v>0</v>
      </c>
      <c r="V828" s="15">
        <v>0</v>
      </c>
      <c r="W828" s="15">
        <v>0</v>
      </c>
      <c r="X828" s="15">
        <v>55.08</v>
      </c>
      <c r="Y828" s="15">
        <v>369.15999999999997</v>
      </c>
    </row>
    <row r="829" spans="1:25" ht="15.75">
      <c r="A829" s="13">
        <v>26</v>
      </c>
      <c r="B829" s="15">
        <v>174.37</v>
      </c>
      <c r="C829" s="15">
        <v>19.65</v>
      </c>
      <c r="D829" s="15">
        <v>39.489999999999995</v>
      </c>
      <c r="E829" s="15">
        <v>7.2700000000000005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0</v>
      </c>
      <c r="X829" s="15">
        <v>76.83999999999999</v>
      </c>
      <c r="Y829" s="15">
        <v>97.30999999999999</v>
      </c>
    </row>
    <row r="830" spans="1:25" ht="15.75">
      <c r="A830" s="13">
        <v>27</v>
      </c>
      <c r="B830" s="15">
        <v>24.28</v>
      </c>
      <c r="C830" s="15">
        <v>103.59</v>
      </c>
      <c r="D830" s="15">
        <v>78.29</v>
      </c>
      <c r="E830" s="15">
        <v>75.80000000000001</v>
      </c>
      <c r="F830" s="15">
        <v>49.330000000000005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43.04</v>
      </c>
      <c r="N830" s="15">
        <v>0.37</v>
      </c>
      <c r="O830" s="15">
        <v>0</v>
      </c>
      <c r="P830" s="15">
        <v>0.6799999999999999</v>
      </c>
      <c r="Q830" s="15">
        <v>0</v>
      </c>
      <c r="R830" s="15">
        <v>0.37</v>
      </c>
      <c r="S830" s="15">
        <v>5.279999999999999</v>
      </c>
      <c r="T830" s="15">
        <v>0.85</v>
      </c>
      <c r="U830" s="15">
        <v>0</v>
      </c>
      <c r="V830" s="15">
        <v>0</v>
      </c>
      <c r="W830" s="15">
        <v>0</v>
      </c>
      <c r="X830" s="15">
        <v>133.67000000000002</v>
      </c>
      <c r="Y830" s="15">
        <v>45.08</v>
      </c>
    </row>
    <row r="831" spans="1:25" ht="15.75">
      <c r="A831" s="13">
        <v>28</v>
      </c>
      <c r="B831" s="15">
        <v>103.58</v>
      </c>
      <c r="C831" s="15">
        <v>49.06</v>
      </c>
      <c r="D831" s="15">
        <v>148.33</v>
      </c>
      <c r="E831" s="15">
        <v>119.89</v>
      </c>
      <c r="F831" s="15">
        <v>147.20999999999998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2.35</v>
      </c>
      <c r="M831" s="15">
        <v>106.41999999999999</v>
      </c>
      <c r="N831" s="15">
        <v>24.4</v>
      </c>
      <c r="O831" s="15">
        <v>51.25</v>
      </c>
      <c r="P831" s="15">
        <v>67.97</v>
      </c>
      <c r="Q831" s="15">
        <v>82.03999999999999</v>
      </c>
      <c r="R831" s="15">
        <v>385.67999999999995</v>
      </c>
      <c r="S831" s="15">
        <v>330.18</v>
      </c>
      <c r="T831" s="15">
        <v>402.81</v>
      </c>
      <c r="U831" s="15">
        <v>375.74</v>
      </c>
      <c r="V831" s="15">
        <v>83.85</v>
      </c>
      <c r="W831" s="15">
        <v>327.68</v>
      </c>
      <c r="X831" s="15">
        <v>726.84</v>
      </c>
      <c r="Y831" s="15">
        <v>695.35</v>
      </c>
    </row>
    <row r="832" spans="1:25" ht="15.75">
      <c r="A832" s="13">
        <v>29</v>
      </c>
      <c r="B832" s="15">
        <v>164.21</v>
      </c>
      <c r="C832" s="15">
        <v>653.57</v>
      </c>
      <c r="D832" s="15">
        <v>814.61</v>
      </c>
      <c r="E832" s="15">
        <v>2.66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19.66</v>
      </c>
      <c r="L832" s="15">
        <v>117.14</v>
      </c>
      <c r="M832" s="15">
        <v>204.99</v>
      </c>
      <c r="N832" s="15">
        <v>39.68</v>
      </c>
      <c r="O832" s="15">
        <v>93.30999999999999</v>
      </c>
      <c r="P832" s="15">
        <v>164.14000000000001</v>
      </c>
      <c r="Q832" s="15">
        <v>212.27</v>
      </c>
      <c r="R832" s="15">
        <v>189.44</v>
      </c>
      <c r="S832" s="15">
        <v>108.48</v>
      </c>
      <c r="T832" s="15">
        <v>337.31</v>
      </c>
      <c r="U832" s="15">
        <v>200.31</v>
      </c>
      <c r="V832" s="15">
        <v>0</v>
      </c>
      <c r="W832" s="15">
        <v>170.73</v>
      </c>
      <c r="X832" s="15">
        <v>399.64</v>
      </c>
      <c r="Y832" s="15">
        <v>255.32999999999998</v>
      </c>
    </row>
    <row r="833" spans="1:25" ht="15.75">
      <c r="A833" s="13">
        <v>30</v>
      </c>
      <c r="B833" s="15">
        <v>149.89999999999998</v>
      </c>
      <c r="C833" s="15">
        <v>55.28</v>
      </c>
      <c r="D833" s="15">
        <v>22.1</v>
      </c>
      <c r="E833" s="15">
        <v>49.290000000000006</v>
      </c>
      <c r="F833" s="15">
        <v>40.33</v>
      </c>
      <c r="G833" s="15">
        <v>0</v>
      </c>
      <c r="H833" s="15">
        <v>0</v>
      </c>
      <c r="I833" s="15">
        <v>0</v>
      </c>
      <c r="J833" s="15">
        <v>0</v>
      </c>
      <c r="K833" s="15">
        <v>53.03</v>
      </c>
      <c r="L833" s="15">
        <v>84.44999999999999</v>
      </c>
      <c r="M833" s="15">
        <v>132.43</v>
      </c>
      <c r="N833" s="15">
        <v>106.83</v>
      </c>
      <c r="O833" s="15">
        <v>185.74</v>
      </c>
      <c r="P833" s="15">
        <v>205.62</v>
      </c>
      <c r="Q833" s="15">
        <v>257.12</v>
      </c>
      <c r="R833" s="15">
        <v>471</v>
      </c>
      <c r="S833" s="15">
        <v>508.93</v>
      </c>
      <c r="T833" s="15">
        <v>565.2299999999999</v>
      </c>
      <c r="U833" s="15">
        <v>456.59000000000003</v>
      </c>
      <c r="V833" s="15">
        <v>389.90999999999997</v>
      </c>
      <c r="W833" s="15">
        <v>548.13</v>
      </c>
      <c r="X833" s="15">
        <v>406.03</v>
      </c>
      <c r="Y833" s="15">
        <v>245.15</v>
      </c>
    </row>
    <row r="834" spans="1:25" ht="15.75" outlineLevel="1">
      <c r="A834" s="13">
        <v>31</v>
      </c>
      <c r="B834" s="15">
        <v>80.10000000000001</v>
      </c>
      <c r="C834" s="15">
        <v>86.24</v>
      </c>
      <c r="D834" s="15">
        <v>72.14</v>
      </c>
      <c r="E834" s="15">
        <v>111.66</v>
      </c>
      <c r="F834" s="15">
        <v>6.619999999999999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118.65</v>
      </c>
      <c r="M834" s="15">
        <v>132.2</v>
      </c>
      <c r="N834" s="15">
        <v>239.75</v>
      </c>
      <c r="O834" s="15">
        <v>233.32999999999998</v>
      </c>
      <c r="P834" s="15">
        <v>250.16</v>
      </c>
      <c r="Q834" s="15">
        <v>237.45</v>
      </c>
      <c r="R834" s="15">
        <v>311.22</v>
      </c>
      <c r="S834" s="15">
        <v>296.92</v>
      </c>
      <c r="T834" s="15">
        <v>414.86</v>
      </c>
      <c r="U834" s="15">
        <v>400.20000000000005</v>
      </c>
      <c r="V834" s="15">
        <v>362.44000000000005</v>
      </c>
      <c r="W834" s="15">
        <v>423.52</v>
      </c>
      <c r="X834" s="15">
        <v>530.69</v>
      </c>
      <c r="Y834" s="15">
        <v>418.37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4">
        <v>-5.74</v>
      </c>
      <c r="S837" s="55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54">
        <v>201.95</v>
      </c>
      <c r="S838" s="55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108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A57:K57"/>
    <mergeCell ref="A54:K54"/>
    <mergeCell ref="A55:K55"/>
    <mergeCell ref="A74:Y74"/>
    <mergeCell ref="A217:Y217"/>
    <mergeCell ref="A49:J49"/>
    <mergeCell ref="A50:J50"/>
    <mergeCell ref="A51:J51"/>
    <mergeCell ref="B113:Y113"/>
    <mergeCell ref="B147:Y147"/>
    <mergeCell ref="A6:K6"/>
    <mergeCell ref="A7:K7"/>
    <mergeCell ref="A4:K4"/>
    <mergeCell ref="A37:J37"/>
    <mergeCell ref="A38:J38"/>
    <mergeCell ref="A39:J39"/>
    <mergeCell ref="A31:J31"/>
    <mergeCell ref="A20:J20"/>
    <mergeCell ref="A21:J21"/>
    <mergeCell ref="A22:J22"/>
    <mergeCell ref="A40:J40"/>
    <mergeCell ref="A41:J41"/>
    <mergeCell ref="A42:J42"/>
    <mergeCell ref="A24:J24"/>
    <mergeCell ref="A26:J26"/>
    <mergeCell ref="A27:J27"/>
    <mergeCell ref="A28:J28"/>
    <mergeCell ref="A29:J29"/>
    <mergeCell ref="A30:J30"/>
    <mergeCell ref="A36:J36"/>
    <mergeCell ref="B181:Y181"/>
    <mergeCell ref="A215:Y215"/>
    <mergeCell ref="A218:Y218"/>
    <mergeCell ref="A220:Y220"/>
    <mergeCell ref="A75:Y75"/>
    <mergeCell ref="A77:Y77"/>
    <mergeCell ref="B79:Y79"/>
    <mergeCell ref="B222:Y222"/>
    <mergeCell ref="B256:Y256"/>
    <mergeCell ref="B290:Y290"/>
    <mergeCell ref="B324:Y324"/>
    <mergeCell ref="A358:Y358"/>
    <mergeCell ref="A360:Y360"/>
    <mergeCell ref="A412:Y412"/>
    <mergeCell ref="A413:Y413"/>
    <mergeCell ref="H69:K69"/>
    <mergeCell ref="A71:G71"/>
    <mergeCell ref="A69:G70"/>
    <mergeCell ref="A72:G72"/>
    <mergeCell ref="A364:M364"/>
    <mergeCell ref="A362:M363"/>
    <mergeCell ref="N362:U362"/>
    <mergeCell ref="N363:O363"/>
    <mergeCell ref="A63:G63"/>
    <mergeCell ref="A64:G64"/>
    <mergeCell ref="N364:O364"/>
    <mergeCell ref="P364:Q364"/>
    <mergeCell ref="R364:S364"/>
    <mergeCell ref="T364:U364"/>
    <mergeCell ref="A66:K66"/>
    <mergeCell ref="P363:Q363"/>
    <mergeCell ref="R363:S363"/>
    <mergeCell ref="T363:U363"/>
    <mergeCell ref="A621:Q621"/>
    <mergeCell ref="R621:S621"/>
    <mergeCell ref="A33:D33"/>
    <mergeCell ref="A32:J32"/>
    <mergeCell ref="A34:J34"/>
    <mergeCell ref="A35:J35"/>
    <mergeCell ref="B417:Y417"/>
    <mergeCell ref="B451:Y451"/>
    <mergeCell ref="B485:Y485"/>
    <mergeCell ref="B519:Y519"/>
    <mergeCell ref="A47:J47"/>
    <mergeCell ref="A48:J48"/>
    <mergeCell ref="B587:Y587"/>
    <mergeCell ref="A15:J15"/>
    <mergeCell ref="A17:J17"/>
    <mergeCell ref="A11:G12"/>
    <mergeCell ref="B553:Y553"/>
    <mergeCell ref="H60:K60"/>
    <mergeCell ref="A62:G62"/>
    <mergeCell ref="A60:G61"/>
    <mergeCell ref="B734:Y734"/>
    <mergeCell ref="B768:Y768"/>
    <mergeCell ref="A25:D25"/>
    <mergeCell ref="A623:Q623"/>
    <mergeCell ref="A43:J43"/>
    <mergeCell ref="R623:S623"/>
    <mergeCell ref="A625:Y625"/>
    <mergeCell ref="A627:Y627"/>
    <mergeCell ref="A628:Y628"/>
    <mergeCell ref="A622:Q622"/>
    <mergeCell ref="H11:K11"/>
    <mergeCell ref="A13:G13"/>
    <mergeCell ref="A19:J19"/>
    <mergeCell ref="B632:Y632"/>
    <mergeCell ref="B666:Y666"/>
    <mergeCell ref="B700:Y700"/>
    <mergeCell ref="R622:S622"/>
    <mergeCell ref="A44:D44"/>
    <mergeCell ref="A45:J45"/>
    <mergeCell ref="A46:J46"/>
    <mergeCell ref="A837:Q837"/>
    <mergeCell ref="R837:S837"/>
    <mergeCell ref="A836:Q836"/>
    <mergeCell ref="R836:S836"/>
    <mergeCell ref="B5:E5"/>
    <mergeCell ref="A1:K1"/>
    <mergeCell ref="A2:K2"/>
    <mergeCell ref="A23:J23"/>
    <mergeCell ref="B802:Y802"/>
    <mergeCell ref="A9:E9"/>
    <mergeCell ref="A410:Y410"/>
    <mergeCell ref="A366:Y366"/>
    <mergeCell ref="A367:Y367"/>
    <mergeCell ref="A369:Y369"/>
    <mergeCell ref="A371:Y371"/>
    <mergeCell ref="B373:Y373"/>
    <mergeCell ref="A408:Y408"/>
  </mergeCells>
  <printOptions horizontalCentered="1"/>
  <pageMargins left="0.7874015748031497" right="0.3937007874015748" top="0.7874015748031497" bottom="0.1968503937007874" header="0.31496062992125984" footer="0.31496062992125984"/>
  <pageSetup fitToHeight="8" fitToWidth="1" horizontalDpi="600" verticalDpi="600" orientation="portrait" paperSize="9" scale="28" r:id="rId1"/>
  <rowBreaks count="11" manualBreakCount="11"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50"/>
  <sheetViews>
    <sheetView view="pageBreakPreview" zoomScale="60" zoomScalePageLayoutView="0" workbookViewId="0" topLeftCell="A819">
      <selection activeCell="A54" sqref="A54:K73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6.375" style="6" customWidth="1"/>
    <col min="12" max="25" width="13.25390625" style="6" customWidth="1"/>
    <col min="26" max="16384" width="9.125" style="6" customWidth="1"/>
  </cols>
  <sheetData>
    <row r="1" spans="1:11" ht="89.2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2" t="s">
        <v>92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6" t="s">
        <v>91</v>
      </c>
      <c r="B13" s="97"/>
      <c r="C13" s="97"/>
      <c r="D13" s="97"/>
      <c r="E13" s="97"/>
      <c r="F13" s="97"/>
      <c r="G13" s="98"/>
      <c r="H13" s="23">
        <v>3118.33</v>
      </c>
      <c r="I13" s="23">
        <v>3986</v>
      </c>
      <c r="J13" s="23">
        <v>4163.86</v>
      </c>
      <c r="K13" s="23">
        <v>5247.299999999999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1614.08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1253.29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359906.09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(K22-K24-K31)/(K41-K43-K50)</f>
        <v>0.0010024570440188025</v>
      </c>
    </row>
    <row r="22" spans="1:11" ht="26.25" customHeight="1">
      <c r="A22" s="60" t="s">
        <v>102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f>'менее 150кВт'!K22</f>
        <v>644.111</v>
      </c>
    </row>
    <row r="23" spans="1:11" ht="39" customHeight="1">
      <c r="A23" s="60" t="s">
        <v>103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f>'менее 150кВт'!K23</f>
        <v>0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274.728</v>
      </c>
    </row>
    <row r="25" spans="1:11" ht="15.75" customHeight="1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f>'менее 150кВт'!K26</f>
        <v>2.357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f>'менее 150кВт'!K27</f>
        <v>143.348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f>'менее 150кВт'!K28</f>
        <v>123.436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f>'менее 150кВт'!K29</f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f>'менее 150кВт'!K30</f>
        <v>5.587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f>'менее 150кВт'!K31</f>
        <v>237.11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1793.786</v>
      </c>
    </row>
    <row r="33" spans="1:11" ht="15.75" customHeight="1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1793.786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f>'менее 150кВт'!K35</f>
        <v>1073.771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f>'менее 150кВт'!K36</f>
        <v>504.63800000000003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f>'менее 150кВт'!K37</f>
        <v>215.377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104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f>'менее 150кВт'!K41</f>
        <v>398152.122</v>
      </c>
    </row>
    <row r="42" spans="1:11" ht="32.25" customHeight="1">
      <c r="A42" s="60" t="s">
        <v>105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v>0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165543.326</v>
      </c>
    </row>
    <row r="44" spans="1:11" ht="15.75" customHeight="1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1793.786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f>'менее 150кВт'!K46</f>
        <v>68863.564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f>'менее 150кВт'!K47</f>
        <v>90649.973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f>'менее 150кВт'!K48</f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f>'менее 150кВт'!K49</f>
        <v>4236.003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f>'менее 150кВт'!K50</f>
        <v>100660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f>'менее 150кВт'!K51</f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2340.32</v>
      </c>
      <c r="I62" s="25">
        <v>3207.9900000000002</v>
      </c>
      <c r="J62" s="25">
        <v>3385.85</v>
      </c>
      <c r="K62" s="25">
        <v>4469.29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3396.25</v>
      </c>
      <c r="I63" s="25">
        <v>4263.92</v>
      </c>
      <c r="J63" s="25">
        <v>4441.78</v>
      </c>
      <c r="K63" s="25">
        <v>5525.22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6025.22</v>
      </c>
      <c r="I64" s="25">
        <v>6892.889999999999</v>
      </c>
      <c r="J64" s="25">
        <v>7070.75</v>
      </c>
      <c r="K64" s="25">
        <v>8154.19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2340.32</v>
      </c>
      <c r="I71" s="25">
        <v>3207.9900000000002</v>
      </c>
      <c r="J71" s="25">
        <v>3385.85</v>
      </c>
      <c r="K71" s="25">
        <v>4469.29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4430.83</v>
      </c>
      <c r="I72" s="25">
        <v>5298.5</v>
      </c>
      <c r="J72" s="25">
        <v>5476.36</v>
      </c>
      <c r="K72" s="25">
        <v>6559.799999999999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2648.76</v>
      </c>
      <c r="C81" s="22">
        <v>2517.35</v>
      </c>
      <c r="D81" s="22">
        <v>2384.19</v>
      </c>
      <c r="E81" s="22">
        <v>2359.73</v>
      </c>
      <c r="F81" s="22">
        <v>2358.6</v>
      </c>
      <c r="G81" s="22">
        <v>2315.76</v>
      </c>
      <c r="H81" s="22">
        <v>2282.4</v>
      </c>
      <c r="I81" s="22">
        <v>2369.67</v>
      </c>
      <c r="J81" s="22">
        <v>2563.11</v>
      </c>
      <c r="K81" s="22">
        <v>2750.19</v>
      </c>
      <c r="L81" s="22">
        <v>2859.34</v>
      </c>
      <c r="M81" s="22">
        <v>2872.15</v>
      </c>
      <c r="N81" s="22">
        <v>2843.06</v>
      </c>
      <c r="O81" s="22">
        <v>2808.44</v>
      </c>
      <c r="P81" s="22">
        <v>2665.87</v>
      </c>
      <c r="Q81" s="22">
        <v>2657.25</v>
      </c>
      <c r="R81" s="22">
        <v>2661.4</v>
      </c>
      <c r="S81" s="22">
        <v>2656.01</v>
      </c>
      <c r="T81" s="22">
        <v>2631.19</v>
      </c>
      <c r="U81" s="22">
        <v>2665.1</v>
      </c>
      <c r="V81" s="22">
        <v>2880.44</v>
      </c>
      <c r="W81" s="22">
        <v>3024.03</v>
      </c>
      <c r="X81" s="22">
        <v>2996.95</v>
      </c>
      <c r="Y81" s="22">
        <v>2679.71</v>
      </c>
    </row>
    <row r="82" spans="1:25" ht="15.75">
      <c r="A82" s="13">
        <v>2</v>
      </c>
      <c r="B82" s="22">
        <v>2752.51</v>
      </c>
      <c r="C82" s="22">
        <v>2587.93</v>
      </c>
      <c r="D82" s="22">
        <v>2427.33</v>
      </c>
      <c r="E82" s="22">
        <v>2414.63</v>
      </c>
      <c r="F82" s="22">
        <v>2407.42</v>
      </c>
      <c r="G82" s="22">
        <v>2379.68</v>
      </c>
      <c r="H82" s="22">
        <v>2324.91</v>
      </c>
      <c r="I82" s="22">
        <v>2371.93</v>
      </c>
      <c r="J82" s="22">
        <v>2609.6</v>
      </c>
      <c r="K82" s="22">
        <v>2826.6</v>
      </c>
      <c r="L82" s="22">
        <v>2922.82</v>
      </c>
      <c r="M82" s="22">
        <v>2921.72</v>
      </c>
      <c r="N82" s="22">
        <v>2920.11</v>
      </c>
      <c r="O82" s="22">
        <v>2910.18</v>
      </c>
      <c r="P82" s="22">
        <v>2874.81</v>
      </c>
      <c r="Q82" s="22">
        <v>2875.74</v>
      </c>
      <c r="R82" s="22">
        <v>2768.9</v>
      </c>
      <c r="S82" s="22">
        <v>2676.39</v>
      </c>
      <c r="T82" s="22">
        <v>2648.41</v>
      </c>
      <c r="U82" s="22">
        <v>2693.15</v>
      </c>
      <c r="V82" s="22">
        <v>2892.19</v>
      </c>
      <c r="W82" s="22">
        <v>3061.24</v>
      </c>
      <c r="X82" s="22">
        <v>3027.79</v>
      </c>
      <c r="Y82" s="22">
        <v>2805.2</v>
      </c>
    </row>
    <row r="83" spans="1:25" ht="15.75">
      <c r="A83" s="13">
        <v>3</v>
      </c>
      <c r="B83" s="22">
        <v>2779.28</v>
      </c>
      <c r="C83" s="22">
        <v>2631.16</v>
      </c>
      <c r="D83" s="22">
        <v>2506.99</v>
      </c>
      <c r="E83" s="22">
        <v>2450.62</v>
      </c>
      <c r="F83" s="22">
        <v>2441.53</v>
      </c>
      <c r="G83" s="22">
        <v>2448.13</v>
      </c>
      <c r="H83" s="22">
        <v>2394.12</v>
      </c>
      <c r="I83" s="22">
        <v>2523.45</v>
      </c>
      <c r="J83" s="22">
        <v>2757.4</v>
      </c>
      <c r="K83" s="22">
        <v>2966.15</v>
      </c>
      <c r="L83" s="22">
        <v>3027.07</v>
      </c>
      <c r="M83" s="22">
        <v>3029.24</v>
      </c>
      <c r="N83" s="22">
        <v>2973.96</v>
      </c>
      <c r="O83" s="22">
        <v>2964.41</v>
      </c>
      <c r="P83" s="22">
        <v>2959.65</v>
      </c>
      <c r="Q83" s="22">
        <v>2946.32</v>
      </c>
      <c r="R83" s="22">
        <v>2910.79</v>
      </c>
      <c r="S83" s="22">
        <v>2837.9</v>
      </c>
      <c r="T83" s="22">
        <v>2807.47</v>
      </c>
      <c r="U83" s="22">
        <v>2878.98</v>
      </c>
      <c r="V83" s="22">
        <v>2985.06</v>
      </c>
      <c r="W83" s="22">
        <v>3137.44</v>
      </c>
      <c r="X83" s="22">
        <v>3129.19</v>
      </c>
      <c r="Y83" s="22">
        <v>2859.65</v>
      </c>
    </row>
    <row r="84" spans="1:25" ht="15.75">
      <c r="A84" s="13">
        <v>4</v>
      </c>
      <c r="B84" s="22">
        <v>2704.48</v>
      </c>
      <c r="C84" s="22">
        <v>2574.87</v>
      </c>
      <c r="D84" s="22">
        <v>2448.56</v>
      </c>
      <c r="E84" s="22">
        <v>2407.39</v>
      </c>
      <c r="F84" s="22">
        <v>2397.7</v>
      </c>
      <c r="G84" s="22">
        <v>2392.84</v>
      </c>
      <c r="H84" s="22">
        <v>2364.52</v>
      </c>
      <c r="I84" s="22">
        <v>2367.7</v>
      </c>
      <c r="J84" s="22">
        <v>2552.59</v>
      </c>
      <c r="K84" s="22">
        <v>2715.15</v>
      </c>
      <c r="L84" s="22">
        <v>2904.35</v>
      </c>
      <c r="M84" s="22">
        <v>2917.24</v>
      </c>
      <c r="N84" s="22">
        <v>2880.9</v>
      </c>
      <c r="O84" s="22">
        <v>2859.75</v>
      </c>
      <c r="P84" s="22">
        <v>2832.21</v>
      </c>
      <c r="Q84" s="22">
        <v>2827.18</v>
      </c>
      <c r="R84" s="22">
        <v>2765.6</v>
      </c>
      <c r="S84" s="22">
        <v>2672.07</v>
      </c>
      <c r="T84" s="22">
        <v>2696.52</v>
      </c>
      <c r="U84" s="22">
        <v>2735.11</v>
      </c>
      <c r="V84" s="22">
        <v>2884.94</v>
      </c>
      <c r="W84" s="22">
        <v>2986.29</v>
      </c>
      <c r="X84" s="22">
        <v>2961.66</v>
      </c>
      <c r="Y84" s="22">
        <v>2827.85</v>
      </c>
    </row>
    <row r="85" spans="1:25" ht="15.75">
      <c r="A85" s="13">
        <v>5</v>
      </c>
      <c r="B85" s="22">
        <v>2733.81</v>
      </c>
      <c r="C85" s="22">
        <v>2496.72</v>
      </c>
      <c r="D85" s="22">
        <v>2371.76</v>
      </c>
      <c r="E85" s="22">
        <v>2349.34</v>
      </c>
      <c r="F85" s="22">
        <v>2357.87</v>
      </c>
      <c r="G85" s="22">
        <v>2382.89</v>
      </c>
      <c r="H85" s="22">
        <v>2405.8</v>
      </c>
      <c r="I85" s="22">
        <v>2754.54</v>
      </c>
      <c r="J85" s="22">
        <v>2949.39</v>
      </c>
      <c r="K85" s="22">
        <v>3060.67</v>
      </c>
      <c r="L85" s="22">
        <v>3067.97</v>
      </c>
      <c r="M85" s="22">
        <v>3097.97</v>
      </c>
      <c r="N85" s="22">
        <v>3054.75</v>
      </c>
      <c r="O85" s="22">
        <v>3099.92</v>
      </c>
      <c r="P85" s="22">
        <v>3128.88</v>
      </c>
      <c r="Q85" s="22">
        <v>3115.46</v>
      </c>
      <c r="R85" s="22">
        <v>3063.49</v>
      </c>
      <c r="S85" s="22">
        <v>2971.06</v>
      </c>
      <c r="T85" s="22">
        <v>2945.49</v>
      </c>
      <c r="U85" s="22">
        <v>2934.06</v>
      </c>
      <c r="V85" s="22">
        <v>2876.4</v>
      </c>
      <c r="W85" s="22">
        <v>2962.77</v>
      </c>
      <c r="X85" s="22">
        <v>2929.69</v>
      </c>
      <c r="Y85" s="22">
        <v>2688.64</v>
      </c>
    </row>
    <row r="86" spans="1:25" ht="15.75">
      <c r="A86" s="13">
        <v>6</v>
      </c>
      <c r="B86" s="22">
        <v>2479.27</v>
      </c>
      <c r="C86" s="22">
        <v>2372.76</v>
      </c>
      <c r="D86" s="22">
        <v>2290.49</v>
      </c>
      <c r="E86" s="22">
        <v>2255.19</v>
      </c>
      <c r="F86" s="22">
        <v>2338.74</v>
      </c>
      <c r="G86" s="22">
        <v>2385.24</v>
      </c>
      <c r="H86" s="22">
        <v>2454.85</v>
      </c>
      <c r="I86" s="22">
        <v>2694.35</v>
      </c>
      <c r="J86" s="22">
        <v>2855.18</v>
      </c>
      <c r="K86" s="22">
        <v>3020.68</v>
      </c>
      <c r="L86" s="22">
        <v>3041.67</v>
      </c>
      <c r="M86" s="22">
        <v>3019.95</v>
      </c>
      <c r="N86" s="22">
        <v>2992.58</v>
      </c>
      <c r="O86" s="22">
        <v>3016.62</v>
      </c>
      <c r="P86" s="22">
        <v>3048.85</v>
      </c>
      <c r="Q86" s="22">
        <v>3019.75</v>
      </c>
      <c r="R86" s="22">
        <v>2987.61</v>
      </c>
      <c r="S86" s="22">
        <v>2919.62</v>
      </c>
      <c r="T86" s="22">
        <v>2882.23</v>
      </c>
      <c r="U86" s="22">
        <v>2887.89</v>
      </c>
      <c r="V86" s="22">
        <v>2840.49</v>
      </c>
      <c r="W86" s="22">
        <v>2962.3</v>
      </c>
      <c r="X86" s="22">
        <v>2859.26</v>
      </c>
      <c r="Y86" s="22">
        <v>2681.12</v>
      </c>
    </row>
    <row r="87" spans="1:25" ht="15.75">
      <c r="A87" s="13">
        <v>7</v>
      </c>
      <c r="B87" s="22">
        <v>2410.76</v>
      </c>
      <c r="C87" s="22">
        <v>2320.89</v>
      </c>
      <c r="D87" s="22">
        <v>2262.84</v>
      </c>
      <c r="E87" s="22">
        <v>2187.64</v>
      </c>
      <c r="F87" s="22">
        <v>2200.48</v>
      </c>
      <c r="G87" s="22">
        <v>2370.74</v>
      </c>
      <c r="H87" s="22">
        <v>2400.32</v>
      </c>
      <c r="I87" s="22">
        <v>2598.52</v>
      </c>
      <c r="J87" s="22">
        <v>2850.22</v>
      </c>
      <c r="K87" s="22">
        <v>2959.15</v>
      </c>
      <c r="L87" s="22">
        <v>2982.4</v>
      </c>
      <c r="M87" s="22">
        <v>2984.42</v>
      </c>
      <c r="N87" s="22">
        <v>2978.15</v>
      </c>
      <c r="O87" s="22">
        <v>2984.7</v>
      </c>
      <c r="P87" s="22">
        <v>3007.47</v>
      </c>
      <c r="Q87" s="22">
        <v>2989.73</v>
      </c>
      <c r="R87" s="22">
        <v>2954.11</v>
      </c>
      <c r="S87" s="22">
        <v>2895.34</v>
      </c>
      <c r="T87" s="22">
        <v>2879.11</v>
      </c>
      <c r="U87" s="22">
        <v>2872.82</v>
      </c>
      <c r="V87" s="22">
        <v>2812.65</v>
      </c>
      <c r="W87" s="22">
        <v>2913.27</v>
      </c>
      <c r="X87" s="22">
        <v>2811.38</v>
      </c>
      <c r="Y87" s="22">
        <v>2585.01</v>
      </c>
    </row>
    <row r="88" spans="1:25" ht="15.75">
      <c r="A88" s="13">
        <v>8</v>
      </c>
      <c r="B88" s="22">
        <v>2512.56</v>
      </c>
      <c r="C88" s="22">
        <v>2343.5</v>
      </c>
      <c r="D88" s="22">
        <v>2319.61</v>
      </c>
      <c r="E88" s="22">
        <v>2266.65</v>
      </c>
      <c r="F88" s="22">
        <v>2284.92</v>
      </c>
      <c r="G88" s="22">
        <v>2390.71</v>
      </c>
      <c r="H88" s="22">
        <v>2510.07</v>
      </c>
      <c r="I88" s="22">
        <v>2778.59</v>
      </c>
      <c r="J88" s="22">
        <v>2979.48</v>
      </c>
      <c r="K88" s="22">
        <v>3074.3</v>
      </c>
      <c r="L88" s="22">
        <v>3083.81</v>
      </c>
      <c r="M88" s="22">
        <v>3079.05</v>
      </c>
      <c r="N88" s="22">
        <v>3046.36</v>
      </c>
      <c r="O88" s="22">
        <v>3046.05</v>
      </c>
      <c r="P88" s="22">
        <v>3050.89</v>
      </c>
      <c r="Q88" s="22">
        <v>3044.24</v>
      </c>
      <c r="R88" s="22">
        <v>2988.54</v>
      </c>
      <c r="S88" s="22">
        <v>2949.35</v>
      </c>
      <c r="T88" s="22">
        <v>2907.62</v>
      </c>
      <c r="U88" s="22">
        <v>2848.47</v>
      </c>
      <c r="V88" s="22">
        <v>2843.54</v>
      </c>
      <c r="W88" s="22">
        <v>2961.39</v>
      </c>
      <c r="X88" s="22">
        <v>2859.64</v>
      </c>
      <c r="Y88" s="22">
        <v>2704.37</v>
      </c>
    </row>
    <row r="89" spans="1:25" ht="15.75">
      <c r="A89" s="13">
        <v>9</v>
      </c>
      <c r="B89" s="22">
        <v>2577.01</v>
      </c>
      <c r="C89" s="22">
        <v>2371.71</v>
      </c>
      <c r="D89" s="22">
        <v>2372.76</v>
      </c>
      <c r="E89" s="22">
        <v>2372.24</v>
      </c>
      <c r="F89" s="22">
        <v>2337.15</v>
      </c>
      <c r="G89" s="22">
        <v>2347.66</v>
      </c>
      <c r="H89" s="22">
        <v>2140.39</v>
      </c>
      <c r="I89" s="22">
        <v>2304.4</v>
      </c>
      <c r="J89" s="22">
        <v>2504.47</v>
      </c>
      <c r="K89" s="22">
        <v>2601.74</v>
      </c>
      <c r="L89" s="22">
        <v>2719.58</v>
      </c>
      <c r="M89" s="22">
        <v>2732.01</v>
      </c>
      <c r="N89" s="22">
        <v>2661.5</v>
      </c>
      <c r="O89" s="22">
        <v>2649.01</v>
      </c>
      <c r="P89" s="22">
        <v>2657.15</v>
      </c>
      <c r="Q89" s="22">
        <v>2655.13</v>
      </c>
      <c r="R89" s="22">
        <v>2617.73</v>
      </c>
      <c r="S89" s="22">
        <v>2590.21</v>
      </c>
      <c r="T89" s="22">
        <v>2592.37</v>
      </c>
      <c r="U89" s="22">
        <v>2597.66</v>
      </c>
      <c r="V89" s="22">
        <v>2743.21</v>
      </c>
      <c r="W89" s="22">
        <v>2919.38</v>
      </c>
      <c r="X89" s="22">
        <v>2915.47</v>
      </c>
      <c r="Y89" s="22">
        <v>2622.31</v>
      </c>
    </row>
    <row r="90" spans="1:25" ht="15.75">
      <c r="A90" s="13">
        <v>10</v>
      </c>
      <c r="B90" s="22">
        <v>2617.71</v>
      </c>
      <c r="C90" s="22">
        <v>2397.63</v>
      </c>
      <c r="D90" s="22">
        <v>2381.94</v>
      </c>
      <c r="E90" s="22">
        <v>2356.63</v>
      </c>
      <c r="F90" s="22">
        <v>2306.93</v>
      </c>
      <c r="G90" s="22">
        <v>2315.3</v>
      </c>
      <c r="H90" s="22">
        <v>2261.1</v>
      </c>
      <c r="I90" s="22">
        <v>2381.24</v>
      </c>
      <c r="J90" s="22">
        <v>2586.77</v>
      </c>
      <c r="K90" s="22">
        <v>2904.55</v>
      </c>
      <c r="L90" s="22">
        <v>2990.12</v>
      </c>
      <c r="M90" s="22">
        <v>2954.11</v>
      </c>
      <c r="N90" s="22">
        <v>2920.78</v>
      </c>
      <c r="O90" s="22">
        <v>2918.75</v>
      </c>
      <c r="P90" s="22">
        <v>2912.29</v>
      </c>
      <c r="Q90" s="22">
        <v>2919.62</v>
      </c>
      <c r="R90" s="22">
        <v>2854.15</v>
      </c>
      <c r="S90" s="22">
        <v>2757.95</v>
      </c>
      <c r="T90" s="22">
        <v>2728.26</v>
      </c>
      <c r="U90" s="22">
        <v>2754.14</v>
      </c>
      <c r="V90" s="22">
        <v>2921.63</v>
      </c>
      <c r="W90" s="22">
        <v>3040.8</v>
      </c>
      <c r="X90" s="22">
        <v>2970.96</v>
      </c>
      <c r="Y90" s="22">
        <v>2635.04</v>
      </c>
    </row>
    <row r="91" spans="1:25" ht="15.75">
      <c r="A91" s="13">
        <v>11</v>
      </c>
      <c r="B91" s="22">
        <v>2532.12</v>
      </c>
      <c r="C91" s="22">
        <v>2367.15</v>
      </c>
      <c r="D91" s="22">
        <v>2304.93</v>
      </c>
      <c r="E91" s="22">
        <v>2247.13</v>
      </c>
      <c r="F91" s="22">
        <v>2175.75</v>
      </c>
      <c r="G91" s="22">
        <v>2215.56</v>
      </c>
      <c r="H91" s="22">
        <v>2216.74</v>
      </c>
      <c r="I91" s="22">
        <v>2305.43</v>
      </c>
      <c r="J91" s="22">
        <v>2524.52</v>
      </c>
      <c r="K91" s="22">
        <v>2681.96</v>
      </c>
      <c r="L91" s="22">
        <v>2867.57</v>
      </c>
      <c r="M91" s="22">
        <v>2884.45</v>
      </c>
      <c r="N91" s="22">
        <v>2871.06</v>
      </c>
      <c r="O91" s="22">
        <v>2863.32</v>
      </c>
      <c r="P91" s="22">
        <v>2808.88</v>
      </c>
      <c r="Q91" s="22">
        <v>2800.32</v>
      </c>
      <c r="R91" s="22">
        <v>2693.51</v>
      </c>
      <c r="S91" s="22">
        <v>2637.46</v>
      </c>
      <c r="T91" s="22">
        <v>2635.36</v>
      </c>
      <c r="U91" s="22">
        <v>2671.5</v>
      </c>
      <c r="V91" s="22">
        <v>2917.61</v>
      </c>
      <c r="W91" s="22">
        <v>3032.54</v>
      </c>
      <c r="X91" s="22">
        <v>2992.17</v>
      </c>
      <c r="Y91" s="22">
        <v>2611.18</v>
      </c>
    </row>
    <row r="92" spans="1:25" ht="15.75">
      <c r="A92" s="13">
        <v>12</v>
      </c>
      <c r="B92" s="22">
        <v>2534.22</v>
      </c>
      <c r="C92" s="22">
        <v>2370.06</v>
      </c>
      <c r="D92" s="22">
        <v>2264.75</v>
      </c>
      <c r="E92" s="22">
        <v>2165.05</v>
      </c>
      <c r="F92" s="22">
        <v>2221.3</v>
      </c>
      <c r="G92" s="22">
        <v>2286.82</v>
      </c>
      <c r="H92" s="22">
        <v>2487.34</v>
      </c>
      <c r="I92" s="22">
        <v>2747.47</v>
      </c>
      <c r="J92" s="22">
        <v>2947.7</v>
      </c>
      <c r="K92" s="22">
        <v>3136.58</v>
      </c>
      <c r="L92" s="22">
        <v>3175.03</v>
      </c>
      <c r="M92" s="22">
        <v>3178.29</v>
      </c>
      <c r="N92" s="22">
        <v>3163.69</v>
      </c>
      <c r="O92" s="22">
        <v>3284.75</v>
      </c>
      <c r="P92" s="22">
        <v>3197.65</v>
      </c>
      <c r="Q92" s="22">
        <v>3184.54</v>
      </c>
      <c r="R92" s="22">
        <v>3092.95</v>
      </c>
      <c r="S92" s="22">
        <v>2973.97</v>
      </c>
      <c r="T92" s="22">
        <v>2926.9</v>
      </c>
      <c r="U92" s="22">
        <v>2927.33</v>
      </c>
      <c r="V92" s="22">
        <v>2907.54</v>
      </c>
      <c r="W92" s="22">
        <v>3013.54</v>
      </c>
      <c r="X92" s="22">
        <v>2923.14</v>
      </c>
      <c r="Y92" s="22">
        <v>2628.42</v>
      </c>
    </row>
    <row r="93" spans="1:25" ht="15.75">
      <c r="A93" s="13">
        <v>13</v>
      </c>
      <c r="B93" s="22">
        <v>2381.62</v>
      </c>
      <c r="C93" s="22">
        <v>2108.58</v>
      </c>
      <c r="D93" s="22">
        <v>1982.42</v>
      </c>
      <c r="E93" s="22">
        <v>1898.12</v>
      </c>
      <c r="F93" s="22">
        <v>1975.33</v>
      </c>
      <c r="G93" s="22">
        <v>2160.49</v>
      </c>
      <c r="H93" s="22">
        <v>2252.45</v>
      </c>
      <c r="I93" s="22">
        <v>2590.12</v>
      </c>
      <c r="J93" s="22">
        <v>2837.1</v>
      </c>
      <c r="K93" s="22">
        <v>3036.62</v>
      </c>
      <c r="L93" s="22">
        <v>3075.19</v>
      </c>
      <c r="M93" s="22">
        <v>3057.91</v>
      </c>
      <c r="N93" s="22">
        <v>3005.18</v>
      </c>
      <c r="O93" s="22">
        <v>3047.59</v>
      </c>
      <c r="P93" s="22">
        <v>3033.37</v>
      </c>
      <c r="Q93" s="22">
        <v>3041.03</v>
      </c>
      <c r="R93" s="22">
        <v>2986.52</v>
      </c>
      <c r="S93" s="22">
        <v>2913.99</v>
      </c>
      <c r="T93" s="22">
        <v>2880.11</v>
      </c>
      <c r="U93" s="22">
        <v>2856</v>
      </c>
      <c r="V93" s="22">
        <v>2785.9</v>
      </c>
      <c r="W93" s="22">
        <v>2957.42</v>
      </c>
      <c r="X93" s="22">
        <v>2882.14</v>
      </c>
      <c r="Y93" s="22">
        <v>2627.75</v>
      </c>
    </row>
    <row r="94" spans="1:25" ht="15.75">
      <c r="A94" s="13">
        <v>14</v>
      </c>
      <c r="B94" s="22">
        <v>2390.4</v>
      </c>
      <c r="C94" s="22">
        <v>2271.64</v>
      </c>
      <c r="D94" s="22">
        <v>2088.59</v>
      </c>
      <c r="E94" s="22">
        <v>2043.7</v>
      </c>
      <c r="F94" s="22">
        <v>2039.67</v>
      </c>
      <c r="G94" s="22">
        <v>2130.45</v>
      </c>
      <c r="H94" s="22">
        <v>2286.15</v>
      </c>
      <c r="I94" s="22">
        <v>2541.42</v>
      </c>
      <c r="J94" s="22">
        <v>2826.57</v>
      </c>
      <c r="K94" s="22">
        <v>3027.69</v>
      </c>
      <c r="L94" s="22">
        <v>3058.91</v>
      </c>
      <c r="M94" s="22">
        <v>3056.6</v>
      </c>
      <c r="N94" s="22">
        <v>3020.51</v>
      </c>
      <c r="O94" s="22">
        <v>3056.9</v>
      </c>
      <c r="P94" s="22">
        <v>3045.88</v>
      </c>
      <c r="Q94" s="22">
        <v>3045.35</v>
      </c>
      <c r="R94" s="22">
        <v>2988.73</v>
      </c>
      <c r="S94" s="22">
        <v>2944.79</v>
      </c>
      <c r="T94" s="22">
        <v>2884.19</v>
      </c>
      <c r="U94" s="22">
        <v>2839.79</v>
      </c>
      <c r="V94" s="22">
        <v>2731.64</v>
      </c>
      <c r="W94" s="22">
        <v>2971.92</v>
      </c>
      <c r="X94" s="22">
        <v>2929.41</v>
      </c>
      <c r="Y94" s="22">
        <v>2634.27</v>
      </c>
    </row>
    <row r="95" spans="1:25" ht="15.75">
      <c r="A95" s="13">
        <v>15</v>
      </c>
      <c r="B95" s="22">
        <v>2406.13</v>
      </c>
      <c r="C95" s="22">
        <v>2241.39</v>
      </c>
      <c r="D95" s="22">
        <v>2098.81</v>
      </c>
      <c r="E95" s="22">
        <v>2040.99</v>
      </c>
      <c r="F95" s="22">
        <v>2048.45</v>
      </c>
      <c r="G95" s="22">
        <v>2182.19</v>
      </c>
      <c r="H95" s="22">
        <v>2307.61</v>
      </c>
      <c r="I95" s="22">
        <v>2567.62</v>
      </c>
      <c r="J95" s="22">
        <v>2850.64</v>
      </c>
      <c r="K95" s="22">
        <v>3008.46</v>
      </c>
      <c r="L95" s="22">
        <v>3036.92</v>
      </c>
      <c r="M95" s="22">
        <v>3043.72</v>
      </c>
      <c r="N95" s="22">
        <v>3022.82</v>
      </c>
      <c r="O95" s="22">
        <v>3070.46</v>
      </c>
      <c r="P95" s="22">
        <v>3054.62</v>
      </c>
      <c r="Q95" s="22">
        <v>3077.08</v>
      </c>
      <c r="R95" s="22">
        <v>3036.93</v>
      </c>
      <c r="S95" s="22">
        <v>2981.93</v>
      </c>
      <c r="T95" s="22">
        <v>2955.71</v>
      </c>
      <c r="U95" s="22">
        <v>2934.55</v>
      </c>
      <c r="V95" s="22">
        <v>2817.48</v>
      </c>
      <c r="W95" s="22">
        <v>2992.48</v>
      </c>
      <c r="X95" s="22">
        <v>2965.46</v>
      </c>
      <c r="Y95" s="22">
        <v>2687.68</v>
      </c>
    </row>
    <row r="96" spans="1:25" ht="15.75">
      <c r="A96" s="13">
        <v>16</v>
      </c>
      <c r="B96" s="22">
        <v>2490.95</v>
      </c>
      <c r="C96" s="22">
        <v>2323.59</v>
      </c>
      <c r="D96" s="22">
        <v>2202.45</v>
      </c>
      <c r="E96" s="22">
        <v>2171.65</v>
      </c>
      <c r="F96" s="22">
        <v>2157.37</v>
      </c>
      <c r="G96" s="22">
        <v>2279.6</v>
      </c>
      <c r="H96" s="22">
        <v>2390.22</v>
      </c>
      <c r="I96" s="22">
        <v>2602.98</v>
      </c>
      <c r="J96" s="22">
        <v>2860.33</v>
      </c>
      <c r="K96" s="22">
        <v>3031.99</v>
      </c>
      <c r="L96" s="22">
        <v>3057.79</v>
      </c>
      <c r="M96" s="22">
        <v>3064.02</v>
      </c>
      <c r="N96" s="22">
        <v>3076.19</v>
      </c>
      <c r="O96" s="22">
        <v>3090.12</v>
      </c>
      <c r="P96" s="22">
        <v>3087</v>
      </c>
      <c r="Q96" s="22">
        <v>3071.93</v>
      </c>
      <c r="R96" s="22">
        <v>3026.26</v>
      </c>
      <c r="S96" s="22">
        <v>2966.53</v>
      </c>
      <c r="T96" s="22">
        <v>2924.73</v>
      </c>
      <c r="U96" s="22">
        <v>2889.1</v>
      </c>
      <c r="V96" s="22">
        <v>2770.67</v>
      </c>
      <c r="W96" s="22">
        <v>2941.52</v>
      </c>
      <c r="X96" s="22">
        <v>2915.22</v>
      </c>
      <c r="Y96" s="22">
        <v>2639.17</v>
      </c>
    </row>
    <row r="97" spans="1:25" ht="15.75">
      <c r="A97" s="13">
        <v>17</v>
      </c>
      <c r="B97" s="22">
        <v>2606.62</v>
      </c>
      <c r="C97" s="22">
        <v>2431.19</v>
      </c>
      <c r="D97" s="22">
        <v>2377.19</v>
      </c>
      <c r="E97" s="22">
        <v>2308.52</v>
      </c>
      <c r="F97" s="22">
        <v>1980.68</v>
      </c>
      <c r="G97" s="22">
        <v>1369.41</v>
      </c>
      <c r="H97" s="22">
        <v>1369.66</v>
      </c>
      <c r="I97" s="22">
        <v>2407.56</v>
      </c>
      <c r="J97" s="22">
        <v>2586.84</v>
      </c>
      <c r="K97" s="22">
        <v>2848.38</v>
      </c>
      <c r="L97" s="22">
        <v>2954.69</v>
      </c>
      <c r="M97" s="22">
        <v>2954.88</v>
      </c>
      <c r="N97" s="22">
        <v>2973.05</v>
      </c>
      <c r="O97" s="22">
        <v>2967.09</v>
      </c>
      <c r="P97" s="22">
        <v>2948.14</v>
      </c>
      <c r="Q97" s="22">
        <v>2938.83</v>
      </c>
      <c r="R97" s="22">
        <v>2938.19</v>
      </c>
      <c r="S97" s="22">
        <v>2900.27</v>
      </c>
      <c r="T97" s="22">
        <v>2878.59</v>
      </c>
      <c r="U97" s="22">
        <v>2820.92</v>
      </c>
      <c r="V97" s="22">
        <v>2831.51</v>
      </c>
      <c r="W97" s="22">
        <v>2960.24</v>
      </c>
      <c r="X97" s="22">
        <v>2948.72</v>
      </c>
      <c r="Y97" s="22">
        <v>2613.47</v>
      </c>
    </row>
    <row r="98" spans="1:25" ht="15.75">
      <c r="A98" s="13">
        <v>18</v>
      </c>
      <c r="B98" s="22">
        <v>2419.21</v>
      </c>
      <c r="C98" s="22">
        <v>2352.62</v>
      </c>
      <c r="D98" s="22">
        <v>2202.07</v>
      </c>
      <c r="E98" s="22">
        <v>2180.43</v>
      </c>
      <c r="F98" s="22">
        <v>1989.19</v>
      </c>
      <c r="G98" s="22">
        <v>1989.65</v>
      </c>
      <c r="H98" s="22">
        <v>1369.41</v>
      </c>
      <c r="I98" s="22">
        <v>1856.65</v>
      </c>
      <c r="J98" s="22">
        <v>2360.18</v>
      </c>
      <c r="K98" s="22">
        <v>2576.09</v>
      </c>
      <c r="L98" s="22">
        <v>2773.12</v>
      </c>
      <c r="M98" s="22">
        <v>2813.06</v>
      </c>
      <c r="N98" s="22">
        <v>2818.31</v>
      </c>
      <c r="O98" s="22">
        <v>2801.66</v>
      </c>
      <c r="P98" s="22">
        <v>2732.87</v>
      </c>
      <c r="Q98" s="22">
        <v>2757.15</v>
      </c>
      <c r="R98" s="22">
        <v>2657.37</v>
      </c>
      <c r="S98" s="22">
        <v>2577.88</v>
      </c>
      <c r="T98" s="22">
        <v>2598.23</v>
      </c>
      <c r="U98" s="22">
        <v>2587.37</v>
      </c>
      <c r="V98" s="22">
        <v>2763.11</v>
      </c>
      <c r="W98" s="22">
        <v>2946.3</v>
      </c>
      <c r="X98" s="22">
        <v>2885.13</v>
      </c>
      <c r="Y98" s="22">
        <v>2628.57</v>
      </c>
    </row>
    <row r="99" spans="1:25" ht="15.75">
      <c r="A99" s="13">
        <v>19</v>
      </c>
      <c r="B99" s="22">
        <v>2439.72</v>
      </c>
      <c r="C99" s="22">
        <v>2293.07</v>
      </c>
      <c r="D99" s="22">
        <v>2155.62</v>
      </c>
      <c r="E99" s="22">
        <v>2069.95</v>
      </c>
      <c r="F99" s="22">
        <v>1370.76</v>
      </c>
      <c r="G99" s="22">
        <v>1380.35</v>
      </c>
      <c r="H99" s="22">
        <v>2221.37</v>
      </c>
      <c r="I99" s="22">
        <v>2466.63</v>
      </c>
      <c r="J99" s="22">
        <v>2790.93</v>
      </c>
      <c r="K99" s="22">
        <v>3011.35</v>
      </c>
      <c r="L99" s="22">
        <v>3043.29</v>
      </c>
      <c r="M99" s="22">
        <v>3070.99</v>
      </c>
      <c r="N99" s="22">
        <v>3051.62</v>
      </c>
      <c r="O99" s="22">
        <v>3085.83</v>
      </c>
      <c r="P99" s="22">
        <v>3084.24</v>
      </c>
      <c r="Q99" s="22">
        <v>3090.04</v>
      </c>
      <c r="R99" s="22">
        <v>3040.5</v>
      </c>
      <c r="S99" s="22">
        <v>2978.84</v>
      </c>
      <c r="T99" s="22">
        <v>2976.12</v>
      </c>
      <c r="U99" s="22">
        <v>2950.14</v>
      </c>
      <c r="V99" s="22">
        <v>2775.62</v>
      </c>
      <c r="W99" s="22">
        <v>2986.6</v>
      </c>
      <c r="X99" s="22">
        <v>2919.04</v>
      </c>
      <c r="Y99" s="22">
        <v>2629.01</v>
      </c>
    </row>
    <row r="100" spans="1:25" ht="15.75">
      <c r="A100" s="13">
        <v>20</v>
      </c>
      <c r="B100" s="22">
        <v>2401.74</v>
      </c>
      <c r="C100" s="22">
        <v>2275.78</v>
      </c>
      <c r="D100" s="22">
        <v>2242.19</v>
      </c>
      <c r="E100" s="22">
        <v>2187.63</v>
      </c>
      <c r="F100" s="22">
        <v>2130.63</v>
      </c>
      <c r="G100" s="22">
        <v>2237.88</v>
      </c>
      <c r="H100" s="22">
        <v>2318.46</v>
      </c>
      <c r="I100" s="22">
        <v>2524.8</v>
      </c>
      <c r="J100" s="22">
        <v>2865.54</v>
      </c>
      <c r="K100" s="22">
        <v>2945.81</v>
      </c>
      <c r="L100" s="22">
        <v>2979.55</v>
      </c>
      <c r="M100" s="22">
        <v>2946.46</v>
      </c>
      <c r="N100" s="22">
        <v>2907.12</v>
      </c>
      <c r="O100" s="22">
        <v>2932.08</v>
      </c>
      <c r="P100" s="22">
        <v>2961.74</v>
      </c>
      <c r="Q100" s="22">
        <v>3012.78</v>
      </c>
      <c r="R100" s="22">
        <v>2947.26</v>
      </c>
      <c r="S100" s="22">
        <v>2918.01</v>
      </c>
      <c r="T100" s="22">
        <v>2863.37</v>
      </c>
      <c r="U100" s="22">
        <v>2796.62</v>
      </c>
      <c r="V100" s="22">
        <v>2753.39</v>
      </c>
      <c r="W100" s="22">
        <v>2933.72</v>
      </c>
      <c r="X100" s="22">
        <v>2855.98</v>
      </c>
      <c r="Y100" s="22">
        <v>2578.54</v>
      </c>
    </row>
    <row r="101" spans="1:25" ht="15.75">
      <c r="A101" s="13">
        <v>21</v>
      </c>
      <c r="B101" s="22">
        <v>2366.94</v>
      </c>
      <c r="C101" s="22">
        <v>2178.46</v>
      </c>
      <c r="D101" s="22">
        <v>1983.81</v>
      </c>
      <c r="E101" s="22">
        <v>1936.11</v>
      </c>
      <c r="F101" s="22">
        <v>1371.77</v>
      </c>
      <c r="G101" s="22">
        <v>2114.74</v>
      </c>
      <c r="H101" s="22">
        <v>2187.96</v>
      </c>
      <c r="I101" s="22">
        <v>2425.82</v>
      </c>
      <c r="J101" s="22">
        <v>2760.57</v>
      </c>
      <c r="K101" s="22">
        <v>2908.43</v>
      </c>
      <c r="L101" s="22">
        <v>2943.47</v>
      </c>
      <c r="M101" s="22">
        <v>2935.57</v>
      </c>
      <c r="N101" s="22">
        <v>2915.52</v>
      </c>
      <c r="O101" s="22">
        <v>2941.67</v>
      </c>
      <c r="P101" s="22">
        <v>2984.67</v>
      </c>
      <c r="Q101" s="22">
        <v>3038.55</v>
      </c>
      <c r="R101" s="22">
        <v>2973.83</v>
      </c>
      <c r="S101" s="22">
        <v>2922.51</v>
      </c>
      <c r="T101" s="22">
        <v>2863.09</v>
      </c>
      <c r="U101" s="22">
        <v>2768.37</v>
      </c>
      <c r="V101" s="22">
        <v>2688.24</v>
      </c>
      <c r="W101" s="22">
        <v>2858.89</v>
      </c>
      <c r="X101" s="22">
        <v>2792.43</v>
      </c>
      <c r="Y101" s="22">
        <v>2536.93</v>
      </c>
    </row>
    <row r="102" spans="1:25" ht="15.75">
      <c r="A102" s="13">
        <v>22</v>
      </c>
      <c r="B102" s="22">
        <v>2371.55</v>
      </c>
      <c r="C102" s="22">
        <v>2214.77</v>
      </c>
      <c r="D102" s="22">
        <v>2139.73</v>
      </c>
      <c r="E102" s="22">
        <v>2082.81</v>
      </c>
      <c r="F102" s="22">
        <v>2060.97</v>
      </c>
      <c r="G102" s="22">
        <v>2174.21</v>
      </c>
      <c r="H102" s="22">
        <v>2080.05</v>
      </c>
      <c r="I102" s="22">
        <v>2457.86</v>
      </c>
      <c r="J102" s="22">
        <v>2827.72</v>
      </c>
      <c r="K102" s="22">
        <v>2938.58</v>
      </c>
      <c r="L102" s="22">
        <v>2969.79</v>
      </c>
      <c r="M102" s="22">
        <v>2943.63</v>
      </c>
      <c r="N102" s="22">
        <v>2921.88</v>
      </c>
      <c r="O102" s="22">
        <v>2943.45</v>
      </c>
      <c r="P102" s="22">
        <v>3009.62</v>
      </c>
      <c r="Q102" s="22">
        <v>3045.81</v>
      </c>
      <c r="R102" s="22">
        <v>2993.63</v>
      </c>
      <c r="S102" s="22">
        <v>2939.63</v>
      </c>
      <c r="T102" s="22">
        <v>2920.08</v>
      </c>
      <c r="U102" s="22">
        <v>2835.53</v>
      </c>
      <c r="V102" s="22">
        <v>2756.54</v>
      </c>
      <c r="W102" s="22">
        <v>2893.25</v>
      </c>
      <c r="X102" s="22">
        <v>2865.92</v>
      </c>
      <c r="Y102" s="22">
        <v>2612.83</v>
      </c>
    </row>
    <row r="103" spans="1:25" ht="15.75">
      <c r="A103" s="13">
        <v>23</v>
      </c>
      <c r="B103" s="22">
        <v>2408.63</v>
      </c>
      <c r="C103" s="22">
        <v>2248.74</v>
      </c>
      <c r="D103" s="22">
        <v>2118.54</v>
      </c>
      <c r="E103" s="22">
        <v>2058.19</v>
      </c>
      <c r="F103" s="22">
        <v>2038.96</v>
      </c>
      <c r="G103" s="22">
        <v>2154.36</v>
      </c>
      <c r="H103" s="22">
        <v>2241.76</v>
      </c>
      <c r="I103" s="22">
        <v>2476.27</v>
      </c>
      <c r="J103" s="22">
        <v>2777.12</v>
      </c>
      <c r="K103" s="22">
        <v>2945.45</v>
      </c>
      <c r="L103" s="22">
        <v>2983.49</v>
      </c>
      <c r="M103" s="22">
        <v>2966.33</v>
      </c>
      <c r="N103" s="22">
        <v>2942.77</v>
      </c>
      <c r="O103" s="22">
        <v>2970.2</v>
      </c>
      <c r="P103" s="22">
        <v>3016.97</v>
      </c>
      <c r="Q103" s="22">
        <v>3059.63</v>
      </c>
      <c r="R103" s="22">
        <v>2990.3</v>
      </c>
      <c r="S103" s="22">
        <v>2964.46</v>
      </c>
      <c r="T103" s="22">
        <v>2891.75</v>
      </c>
      <c r="U103" s="22">
        <v>2820.62</v>
      </c>
      <c r="V103" s="22">
        <v>2753.22</v>
      </c>
      <c r="W103" s="22">
        <v>2897.25</v>
      </c>
      <c r="X103" s="22">
        <v>2860.54</v>
      </c>
      <c r="Y103" s="22">
        <v>2555.42</v>
      </c>
    </row>
    <row r="104" spans="1:25" ht="15.75">
      <c r="A104" s="13">
        <v>24</v>
      </c>
      <c r="B104" s="22">
        <v>2646.6</v>
      </c>
      <c r="C104" s="22">
        <v>2433.04</v>
      </c>
      <c r="D104" s="22">
        <v>2421.82</v>
      </c>
      <c r="E104" s="22">
        <v>2398.98</v>
      </c>
      <c r="F104" s="22">
        <v>2378.17</v>
      </c>
      <c r="G104" s="22">
        <v>2464.98</v>
      </c>
      <c r="H104" s="22">
        <v>2508.06</v>
      </c>
      <c r="I104" s="22">
        <v>2530.64</v>
      </c>
      <c r="J104" s="22">
        <v>2764.08</v>
      </c>
      <c r="K104" s="22">
        <v>2922.03</v>
      </c>
      <c r="L104" s="22">
        <v>2980.44</v>
      </c>
      <c r="M104" s="22">
        <v>2957.04</v>
      </c>
      <c r="N104" s="22">
        <v>3031.87</v>
      </c>
      <c r="O104" s="22">
        <v>3085.04</v>
      </c>
      <c r="P104" s="22">
        <v>3059.21</v>
      </c>
      <c r="Q104" s="22">
        <v>3064.2</v>
      </c>
      <c r="R104" s="22">
        <v>3028.8</v>
      </c>
      <c r="S104" s="22">
        <v>3012.34</v>
      </c>
      <c r="T104" s="22">
        <v>2999.73</v>
      </c>
      <c r="U104" s="22">
        <v>2931.62</v>
      </c>
      <c r="V104" s="22">
        <v>2836.78</v>
      </c>
      <c r="W104" s="22">
        <v>2937.54</v>
      </c>
      <c r="X104" s="22">
        <v>2940.6</v>
      </c>
      <c r="Y104" s="22">
        <v>2647.25</v>
      </c>
    </row>
    <row r="105" spans="1:25" ht="15.75">
      <c r="A105" s="13">
        <v>25</v>
      </c>
      <c r="B105" s="22">
        <v>2457.32</v>
      </c>
      <c r="C105" s="22">
        <v>2436.08</v>
      </c>
      <c r="D105" s="22">
        <v>2379.24</v>
      </c>
      <c r="E105" s="22">
        <v>2333.97</v>
      </c>
      <c r="F105" s="22">
        <v>2105.24</v>
      </c>
      <c r="G105" s="22">
        <v>2078.12</v>
      </c>
      <c r="H105" s="22">
        <v>2163.52</v>
      </c>
      <c r="I105" s="22">
        <v>2425.66</v>
      </c>
      <c r="J105" s="22">
        <v>2464.75</v>
      </c>
      <c r="K105" s="22">
        <v>2685.22</v>
      </c>
      <c r="L105" s="22">
        <v>2863.63</v>
      </c>
      <c r="M105" s="22">
        <v>2913.63</v>
      </c>
      <c r="N105" s="22">
        <v>2921.41</v>
      </c>
      <c r="O105" s="22">
        <v>2937.77</v>
      </c>
      <c r="P105" s="22">
        <v>2910.14</v>
      </c>
      <c r="Q105" s="22">
        <v>2912.84</v>
      </c>
      <c r="R105" s="22">
        <v>2866.26</v>
      </c>
      <c r="S105" s="22">
        <v>2848.35</v>
      </c>
      <c r="T105" s="22">
        <v>2845.13</v>
      </c>
      <c r="U105" s="22">
        <v>2838.78</v>
      </c>
      <c r="V105" s="22">
        <v>2834.1</v>
      </c>
      <c r="W105" s="22">
        <v>2939.88</v>
      </c>
      <c r="X105" s="22">
        <v>2929.84</v>
      </c>
      <c r="Y105" s="22">
        <v>2751.75</v>
      </c>
    </row>
    <row r="106" spans="1:25" ht="15.75">
      <c r="A106" s="13">
        <v>26</v>
      </c>
      <c r="B106" s="22">
        <v>2580.08</v>
      </c>
      <c r="C106" s="22">
        <v>2385.74</v>
      </c>
      <c r="D106" s="22">
        <v>2230.14</v>
      </c>
      <c r="E106" s="22">
        <v>2106.34</v>
      </c>
      <c r="F106" s="22">
        <v>2084.45</v>
      </c>
      <c r="G106" s="22">
        <v>2217.58</v>
      </c>
      <c r="H106" s="22">
        <v>2348.09</v>
      </c>
      <c r="I106" s="22">
        <v>2573.59</v>
      </c>
      <c r="J106" s="22">
        <v>2923.22</v>
      </c>
      <c r="K106" s="22">
        <v>3036.5</v>
      </c>
      <c r="L106" s="22">
        <v>3103.53</v>
      </c>
      <c r="M106" s="22">
        <v>3085.41</v>
      </c>
      <c r="N106" s="22">
        <v>3043.43</v>
      </c>
      <c r="O106" s="22">
        <v>3075.59</v>
      </c>
      <c r="P106" s="22">
        <v>3112.78</v>
      </c>
      <c r="Q106" s="22">
        <v>3174.62</v>
      </c>
      <c r="R106" s="22">
        <v>3131.27</v>
      </c>
      <c r="S106" s="22">
        <v>3077.3</v>
      </c>
      <c r="T106" s="22">
        <v>3007.46</v>
      </c>
      <c r="U106" s="22">
        <v>2935.57</v>
      </c>
      <c r="V106" s="22">
        <v>2833.32</v>
      </c>
      <c r="W106" s="22">
        <v>2951.48</v>
      </c>
      <c r="X106" s="22">
        <v>2917.04</v>
      </c>
      <c r="Y106" s="22">
        <v>2581.83</v>
      </c>
    </row>
    <row r="107" spans="1:25" ht="15.75">
      <c r="A107" s="13">
        <v>27</v>
      </c>
      <c r="B107" s="22">
        <v>2427.01</v>
      </c>
      <c r="C107" s="22">
        <v>2353.82</v>
      </c>
      <c r="D107" s="22">
        <v>2238.46</v>
      </c>
      <c r="E107" s="22">
        <v>2207.75</v>
      </c>
      <c r="F107" s="22">
        <v>2186.76</v>
      </c>
      <c r="G107" s="22">
        <v>2186.61</v>
      </c>
      <c r="H107" s="22">
        <v>2379.78</v>
      </c>
      <c r="I107" s="22">
        <v>2566.55</v>
      </c>
      <c r="J107" s="22">
        <v>2876.67</v>
      </c>
      <c r="K107" s="22">
        <v>3043.25</v>
      </c>
      <c r="L107" s="22">
        <v>3088.19</v>
      </c>
      <c r="M107" s="22">
        <v>3056.13</v>
      </c>
      <c r="N107" s="22">
        <v>3041.9</v>
      </c>
      <c r="O107" s="22">
        <v>3077.38</v>
      </c>
      <c r="P107" s="22">
        <v>3063.52</v>
      </c>
      <c r="Q107" s="22">
        <v>3082.63</v>
      </c>
      <c r="R107" s="22">
        <v>3061.43</v>
      </c>
      <c r="S107" s="22">
        <v>3006.84</v>
      </c>
      <c r="T107" s="22">
        <v>2957.33</v>
      </c>
      <c r="U107" s="22">
        <v>2908.65</v>
      </c>
      <c r="V107" s="22">
        <v>2811.65</v>
      </c>
      <c r="W107" s="22">
        <v>2939.37</v>
      </c>
      <c r="X107" s="22">
        <v>2900.67</v>
      </c>
      <c r="Y107" s="22">
        <v>2608.05</v>
      </c>
    </row>
    <row r="108" spans="1:25" ht="15.75">
      <c r="A108" s="13">
        <v>28</v>
      </c>
      <c r="B108" s="22">
        <v>2503.14</v>
      </c>
      <c r="C108" s="22">
        <v>2400.09</v>
      </c>
      <c r="D108" s="22">
        <v>2284.07</v>
      </c>
      <c r="E108" s="22">
        <v>2234.06</v>
      </c>
      <c r="F108" s="22">
        <v>2220.22</v>
      </c>
      <c r="G108" s="22">
        <v>2242.79</v>
      </c>
      <c r="H108" s="22">
        <v>2360.96</v>
      </c>
      <c r="I108" s="22">
        <v>2530.89</v>
      </c>
      <c r="J108" s="22">
        <v>2941.51</v>
      </c>
      <c r="K108" s="22">
        <v>3002.52</v>
      </c>
      <c r="L108" s="22">
        <v>3083.76</v>
      </c>
      <c r="M108" s="22">
        <v>3067.33</v>
      </c>
      <c r="N108" s="22">
        <v>3034.5</v>
      </c>
      <c r="O108" s="22">
        <v>3076.35</v>
      </c>
      <c r="P108" s="22">
        <v>3102.01</v>
      </c>
      <c r="Q108" s="22">
        <v>3115</v>
      </c>
      <c r="R108" s="22">
        <v>3073.48</v>
      </c>
      <c r="S108" s="22">
        <v>3021.01</v>
      </c>
      <c r="T108" s="22">
        <v>2961.6</v>
      </c>
      <c r="U108" s="22">
        <v>2934.27</v>
      </c>
      <c r="V108" s="22">
        <v>2876.12</v>
      </c>
      <c r="W108" s="22">
        <v>2950.35</v>
      </c>
      <c r="X108" s="22">
        <v>2900.97</v>
      </c>
      <c r="Y108" s="22">
        <v>2669.01</v>
      </c>
    </row>
    <row r="109" spans="1:25" ht="15.75">
      <c r="A109" s="13">
        <v>29</v>
      </c>
      <c r="B109" s="22">
        <v>2417.14</v>
      </c>
      <c r="C109" s="22">
        <v>2330.73</v>
      </c>
      <c r="D109" s="22">
        <v>2157.13</v>
      </c>
      <c r="E109" s="22">
        <v>1371.95</v>
      </c>
      <c r="F109" s="22">
        <v>1369.41</v>
      </c>
      <c r="G109" s="22">
        <v>1957.14</v>
      </c>
      <c r="H109" s="22">
        <v>2277.47</v>
      </c>
      <c r="I109" s="22">
        <v>2509.2</v>
      </c>
      <c r="J109" s="22">
        <v>2902.58</v>
      </c>
      <c r="K109" s="22">
        <v>3025.51</v>
      </c>
      <c r="L109" s="22">
        <v>3060.87</v>
      </c>
      <c r="M109" s="22">
        <v>3042.38</v>
      </c>
      <c r="N109" s="22">
        <v>3012.86</v>
      </c>
      <c r="O109" s="22">
        <v>3061.24</v>
      </c>
      <c r="P109" s="22">
        <v>3087.27</v>
      </c>
      <c r="Q109" s="22">
        <v>3085.37</v>
      </c>
      <c r="R109" s="22">
        <v>3054.45</v>
      </c>
      <c r="S109" s="22">
        <v>2953.86</v>
      </c>
      <c r="T109" s="22">
        <v>2934.78</v>
      </c>
      <c r="U109" s="22">
        <v>2855.89</v>
      </c>
      <c r="V109" s="22">
        <v>2817.73</v>
      </c>
      <c r="W109" s="22">
        <v>2905.33</v>
      </c>
      <c r="X109" s="22">
        <v>2843.94</v>
      </c>
      <c r="Y109" s="22">
        <v>2606.14</v>
      </c>
    </row>
    <row r="110" spans="1:25" ht="15.75">
      <c r="A110" s="13">
        <v>30</v>
      </c>
      <c r="B110" s="22">
        <v>2532.38</v>
      </c>
      <c r="C110" s="22">
        <v>2404.74</v>
      </c>
      <c r="D110" s="22">
        <v>2362.98</v>
      </c>
      <c r="E110" s="22">
        <v>2253.13</v>
      </c>
      <c r="F110" s="22">
        <v>2243.93</v>
      </c>
      <c r="G110" s="22">
        <v>2357.68</v>
      </c>
      <c r="H110" s="22">
        <v>2392.9</v>
      </c>
      <c r="I110" s="22">
        <v>2654.91</v>
      </c>
      <c r="J110" s="22">
        <v>2956.15</v>
      </c>
      <c r="K110" s="22">
        <v>3071.62</v>
      </c>
      <c r="L110" s="22">
        <v>3106</v>
      </c>
      <c r="M110" s="22">
        <v>3107.82</v>
      </c>
      <c r="N110" s="22">
        <v>3086.29</v>
      </c>
      <c r="O110" s="22">
        <v>3120.66</v>
      </c>
      <c r="P110" s="22">
        <v>3136.56</v>
      </c>
      <c r="Q110" s="22">
        <v>3149.66</v>
      </c>
      <c r="R110" s="22">
        <v>3204.72</v>
      </c>
      <c r="S110" s="22">
        <v>3112.71</v>
      </c>
      <c r="T110" s="22">
        <v>3023.28</v>
      </c>
      <c r="U110" s="22">
        <v>2957.24</v>
      </c>
      <c r="V110" s="22">
        <v>2871.46</v>
      </c>
      <c r="W110" s="22">
        <v>2948.12</v>
      </c>
      <c r="X110" s="22">
        <v>2925.49</v>
      </c>
      <c r="Y110" s="22">
        <v>2624.77</v>
      </c>
    </row>
    <row r="111" spans="1:25" ht="15.75" outlineLevel="1">
      <c r="A111" s="13">
        <v>31</v>
      </c>
      <c r="B111" s="22">
        <v>2872.93</v>
      </c>
      <c r="C111" s="22">
        <v>2635.48</v>
      </c>
      <c r="D111" s="22">
        <v>2599.33</v>
      </c>
      <c r="E111" s="22">
        <v>2559.15</v>
      </c>
      <c r="F111" s="22">
        <v>2514.01</v>
      </c>
      <c r="G111" s="22">
        <v>2490.95</v>
      </c>
      <c r="H111" s="22">
        <v>2514.99</v>
      </c>
      <c r="I111" s="22">
        <v>2606.61</v>
      </c>
      <c r="J111" s="22">
        <v>2904.16</v>
      </c>
      <c r="K111" s="22">
        <v>3019.67</v>
      </c>
      <c r="L111" s="22">
        <v>3065.18</v>
      </c>
      <c r="M111" s="22">
        <v>3088.96</v>
      </c>
      <c r="N111" s="22">
        <v>3175.64</v>
      </c>
      <c r="O111" s="22">
        <v>3110.22</v>
      </c>
      <c r="P111" s="22">
        <v>3082.64</v>
      </c>
      <c r="Q111" s="22">
        <v>3069.8</v>
      </c>
      <c r="R111" s="22">
        <v>3087.92</v>
      </c>
      <c r="S111" s="22">
        <v>3074.35</v>
      </c>
      <c r="T111" s="22">
        <v>3061.51</v>
      </c>
      <c r="U111" s="22">
        <v>3047.17</v>
      </c>
      <c r="V111" s="22">
        <v>2924.27</v>
      </c>
      <c r="W111" s="22">
        <v>3048.01</v>
      </c>
      <c r="X111" s="22">
        <v>3082.52</v>
      </c>
      <c r="Y111" s="22">
        <v>2937.62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3516.43</v>
      </c>
      <c r="C115" s="22">
        <v>3385.02</v>
      </c>
      <c r="D115" s="22">
        <v>3251.86</v>
      </c>
      <c r="E115" s="22">
        <v>3227.4</v>
      </c>
      <c r="F115" s="22">
        <v>3226.27</v>
      </c>
      <c r="G115" s="22">
        <v>3183.43</v>
      </c>
      <c r="H115" s="22">
        <v>3150.07</v>
      </c>
      <c r="I115" s="22">
        <v>3237.34</v>
      </c>
      <c r="J115" s="22">
        <v>3430.78</v>
      </c>
      <c r="K115" s="22">
        <v>3617.86</v>
      </c>
      <c r="L115" s="22">
        <v>3727.01</v>
      </c>
      <c r="M115" s="22">
        <v>3739.82</v>
      </c>
      <c r="N115" s="22">
        <v>3710.73</v>
      </c>
      <c r="O115" s="22">
        <v>3676.11</v>
      </c>
      <c r="P115" s="22">
        <v>3533.54</v>
      </c>
      <c r="Q115" s="22">
        <v>3524.92</v>
      </c>
      <c r="R115" s="22">
        <v>3529.07</v>
      </c>
      <c r="S115" s="22">
        <v>3523.68</v>
      </c>
      <c r="T115" s="22">
        <v>3498.86</v>
      </c>
      <c r="U115" s="22">
        <v>3532.77</v>
      </c>
      <c r="V115" s="22">
        <v>3748.11</v>
      </c>
      <c r="W115" s="22">
        <v>3891.7</v>
      </c>
      <c r="X115" s="22">
        <v>3864.62</v>
      </c>
      <c r="Y115" s="22">
        <v>3547.38</v>
      </c>
    </row>
    <row r="116" spans="1:25" ht="15.75">
      <c r="A116" s="13">
        <v>2</v>
      </c>
      <c r="B116" s="22">
        <v>3620.18</v>
      </c>
      <c r="C116" s="22">
        <v>3455.6</v>
      </c>
      <c r="D116" s="22">
        <v>3295</v>
      </c>
      <c r="E116" s="22">
        <v>3282.3</v>
      </c>
      <c r="F116" s="22">
        <v>3275.09</v>
      </c>
      <c r="G116" s="22">
        <v>3247.35</v>
      </c>
      <c r="H116" s="22">
        <v>3192.58</v>
      </c>
      <c r="I116" s="22">
        <v>3239.6</v>
      </c>
      <c r="J116" s="22">
        <v>3477.27</v>
      </c>
      <c r="K116" s="22">
        <v>3694.27</v>
      </c>
      <c r="L116" s="22">
        <v>3790.49</v>
      </c>
      <c r="M116" s="22">
        <v>3789.39</v>
      </c>
      <c r="N116" s="22">
        <v>3787.78</v>
      </c>
      <c r="O116" s="22">
        <v>3777.85</v>
      </c>
      <c r="P116" s="22">
        <v>3742.48</v>
      </c>
      <c r="Q116" s="22">
        <v>3743.41</v>
      </c>
      <c r="R116" s="22">
        <v>3636.57</v>
      </c>
      <c r="S116" s="22">
        <v>3544.06</v>
      </c>
      <c r="T116" s="22">
        <v>3516.08</v>
      </c>
      <c r="U116" s="22">
        <v>3560.82</v>
      </c>
      <c r="V116" s="22">
        <v>3759.86</v>
      </c>
      <c r="W116" s="22">
        <v>3928.91</v>
      </c>
      <c r="X116" s="22">
        <v>3895.46</v>
      </c>
      <c r="Y116" s="22">
        <v>3672.87</v>
      </c>
    </row>
    <row r="117" spans="1:25" ht="15.75">
      <c r="A117" s="13">
        <v>3</v>
      </c>
      <c r="B117" s="22">
        <v>3646.95</v>
      </c>
      <c r="C117" s="22">
        <v>3498.83</v>
      </c>
      <c r="D117" s="22">
        <v>3374.66</v>
      </c>
      <c r="E117" s="22">
        <v>3318.29</v>
      </c>
      <c r="F117" s="22">
        <v>3309.2</v>
      </c>
      <c r="G117" s="22">
        <v>3315.8</v>
      </c>
      <c r="H117" s="22">
        <v>3261.79</v>
      </c>
      <c r="I117" s="22">
        <v>3391.12</v>
      </c>
      <c r="J117" s="22">
        <v>3625.07</v>
      </c>
      <c r="K117" s="22">
        <v>3833.82</v>
      </c>
      <c r="L117" s="22">
        <v>3894.74</v>
      </c>
      <c r="M117" s="22">
        <v>3896.91</v>
      </c>
      <c r="N117" s="22">
        <v>3841.63</v>
      </c>
      <c r="O117" s="22">
        <v>3832.08</v>
      </c>
      <c r="P117" s="22">
        <v>3827.32</v>
      </c>
      <c r="Q117" s="22">
        <v>3813.99</v>
      </c>
      <c r="R117" s="22">
        <v>3778.46</v>
      </c>
      <c r="S117" s="22">
        <v>3705.57</v>
      </c>
      <c r="T117" s="22">
        <v>3675.14</v>
      </c>
      <c r="U117" s="22">
        <v>3746.65</v>
      </c>
      <c r="V117" s="22">
        <v>3852.73</v>
      </c>
      <c r="W117" s="22">
        <v>4005.11</v>
      </c>
      <c r="X117" s="22">
        <v>3996.86</v>
      </c>
      <c r="Y117" s="22">
        <v>3727.32</v>
      </c>
    </row>
    <row r="118" spans="1:25" ht="15.75">
      <c r="A118" s="13">
        <v>4</v>
      </c>
      <c r="B118" s="22">
        <v>3572.15</v>
      </c>
      <c r="C118" s="22">
        <v>3442.54</v>
      </c>
      <c r="D118" s="22">
        <v>3316.23</v>
      </c>
      <c r="E118" s="22">
        <v>3275.06</v>
      </c>
      <c r="F118" s="22">
        <v>3265.37</v>
      </c>
      <c r="G118" s="22">
        <v>3260.51</v>
      </c>
      <c r="H118" s="22">
        <v>3232.19</v>
      </c>
      <c r="I118" s="22">
        <v>3235.37</v>
      </c>
      <c r="J118" s="22">
        <v>3420.26</v>
      </c>
      <c r="K118" s="22">
        <v>3582.82</v>
      </c>
      <c r="L118" s="22">
        <v>3772.02</v>
      </c>
      <c r="M118" s="22">
        <v>3784.91</v>
      </c>
      <c r="N118" s="22">
        <v>3748.57</v>
      </c>
      <c r="O118" s="22">
        <v>3727.42</v>
      </c>
      <c r="P118" s="22">
        <v>3699.88</v>
      </c>
      <c r="Q118" s="22">
        <v>3694.85</v>
      </c>
      <c r="R118" s="22">
        <v>3633.27</v>
      </c>
      <c r="S118" s="22">
        <v>3539.74</v>
      </c>
      <c r="T118" s="22">
        <v>3564.19</v>
      </c>
      <c r="U118" s="22">
        <v>3602.78</v>
      </c>
      <c r="V118" s="22">
        <v>3752.61</v>
      </c>
      <c r="W118" s="22">
        <v>3853.96</v>
      </c>
      <c r="X118" s="22">
        <v>3829.33</v>
      </c>
      <c r="Y118" s="22">
        <v>3695.52</v>
      </c>
    </row>
    <row r="119" spans="1:25" ht="15.75">
      <c r="A119" s="13">
        <v>5</v>
      </c>
      <c r="B119" s="22">
        <v>3601.48</v>
      </c>
      <c r="C119" s="22">
        <v>3364.39</v>
      </c>
      <c r="D119" s="22">
        <v>3239.43</v>
      </c>
      <c r="E119" s="22">
        <v>3217.01</v>
      </c>
      <c r="F119" s="22">
        <v>3225.54</v>
      </c>
      <c r="G119" s="22">
        <v>3250.56</v>
      </c>
      <c r="H119" s="22">
        <v>3273.47</v>
      </c>
      <c r="I119" s="22">
        <v>3622.21</v>
      </c>
      <c r="J119" s="22">
        <v>3817.06</v>
      </c>
      <c r="K119" s="22">
        <v>3928.34</v>
      </c>
      <c r="L119" s="22">
        <v>3935.64</v>
      </c>
      <c r="M119" s="22">
        <v>3965.64</v>
      </c>
      <c r="N119" s="22">
        <v>3922.42</v>
      </c>
      <c r="O119" s="22">
        <v>3967.59</v>
      </c>
      <c r="P119" s="22">
        <v>3996.55</v>
      </c>
      <c r="Q119" s="22">
        <v>3983.13</v>
      </c>
      <c r="R119" s="22">
        <v>3931.16</v>
      </c>
      <c r="S119" s="22">
        <v>3838.73</v>
      </c>
      <c r="T119" s="22">
        <v>3813.16</v>
      </c>
      <c r="U119" s="22">
        <v>3801.73</v>
      </c>
      <c r="V119" s="22">
        <v>3744.07</v>
      </c>
      <c r="W119" s="22">
        <v>3830.44</v>
      </c>
      <c r="X119" s="22">
        <v>3797.36</v>
      </c>
      <c r="Y119" s="22">
        <v>3556.31</v>
      </c>
    </row>
    <row r="120" spans="1:25" ht="15.75">
      <c r="A120" s="13">
        <v>6</v>
      </c>
      <c r="B120" s="22">
        <v>3346.94</v>
      </c>
      <c r="C120" s="22">
        <v>3240.43</v>
      </c>
      <c r="D120" s="22">
        <v>3158.16</v>
      </c>
      <c r="E120" s="22">
        <v>3122.86</v>
      </c>
      <c r="F120" s="22">
        <v>3206.41</v>
      </c>
      <c r="G120" s="22">
        <v>3252.91</v>
      </c>
      <c r="H120" s="22">
        <v>3322.52</v>
      </c>
      <c r="I120" s="22">
        <v>3562.02</v>
      </c>
      <c r="J120" s="22">
        <v>3722.85</v>
      </c>
      <c r="K120" s="22">
        <v>3888.35</v>
      </c>
      <c r="L120" s="22">
        <v>3909.34</v>
      </c>
      <c r="M120" s="22">
        <v>3887.62</v>
      </c>
      <c r="N120" s="22">
        <v>3860.25</v>
      </c>
      <c r="O120" s="22">
        <v>3884.29</v>
      </c>
      <c r="P120" s="22">
        <v>3916.52</v>
      </c>
      <c r="Q120" s="22">
        <v>3887.42</v>
      </c>
      <c r="R120" s="22">
        <v>3855.28</v>
      </c>
      <c r="S120" s="22">
        <v>3787.29</v>
      </c>
      <c r="T120" s="22">
        <v>3749.9</v>
      </c>
      <c r="U120" s="22">
        <v>3755.56</v>
      </c>
      <c r="V120" s="22">
        <v>3708.16</v>
      </c>
      <c r="W120" s="22">
        <v>3829.97</v>
      </c>
      <c r="X120" s="22">
        <v>3726.93</v>
      </c>
      <c r="Y120" s="22">
        <v>3548.79</v>
      </c>
    </row>
    <row r="121" spans="1:25" ht="15.75">
      <c r="A121" s="13">
        <v>7</v>
      </c>
      <c r="B121" s="22">
        <v>3278.43</v>
      </c>
      <c r="C121" s="22">
        <v>3188.56</v>
      </c>
      <c r="D121" s="22">
        <v>3130.51</v>
      </c>
      <c r="E121" s="22">
        <v>3055.31</v>
      </c>
      <c r="F121" s="22">
        <v>3068.15</v>
      </c>
      <c r="G121" s="22">
        <v>3238.41</v>
      </c>
      <c r="H121" s="22">
        <v>3267.99</v>
      </c>
      <c r="I121" s="22">
        <v>3466.19</v>
      </c>
      <c r="J121" s="22">
        <v>3717.89</v>
      </c>
      <c r="K121" s="22">
        <v>3826.82</v>
      </c>
      <c r="L121" s="22">
        <v>3850.07</v>
      </c>
      <c r="M121" s="22">
        <v>3852.09</v>
      </c>
      <c r="N121" s="22">
        <v>3845.82</v>
      </c>
      <c r="O121" s="22">
        <v>3852.37</v>
      </c>
      <c r="P121" s="22">
        <v>3875.14</v>
      </c>
      <c r="Q121" s="22">
        <v>3857.4</v>
      </c>
      <c r="R121" s="22">
        <v>3821.78</v>
      </c>
      <c r="S121" s="22">
        <v>3763.01</v>
      </c>
      <c r="T121" s="22">
        <v>3746.78</v>
      </c>
      <c r="U121" s="22">
        <v>3740.49</v>
      </c>
      <c r="V121" s="22">
        <v>3680.32</v>
      </c>
      <c r="W121" s="22">
        <v>3780.94</v>
      </c>
      <c r="X121" s="22">
        <v>3679.05</v>
      </c>
      <c r="Y121" s="22">
        <v>3452.68</v>
      </c>
    </row>
    <row r="122" spans="1:25" ht="15.75">
      <c r="A122" s="13">
        <v>8</v>
      </c>
      <c r="B122" s="22">
        <v>3380.23</v>
      </c>
      <c r="C122" s="22">
        <v>3211.17</v>
      </c>
      <c r="D122" s="22">
        <v>3187.28</v>
      </c>
      <c r="E122" s="22">
        <v>3134.32</v>
      </c>
      <c r="F122" s="22">
        <v>3152.59</v>
      </c>
      <c r="G122" s="22">
        <v>3258.38</v>
      </c>
      <c r="H122" s="22">
        <v>3377.74</v>
      </c>
      <c r="I122" s="22">
        <v>3646.26</v>
      </c>
      <c r="J122" s="22">
        <v>3847.15</v>
      </c>
      <c r="K122" s="22">
        <v>3941.97</v>
      </c>
      <c r="L122" s="22">
        <v>3951.48</v>
      </c>
      <c r="M122" s="22">
        <v>3946.72</v>
      </c>
      <c r="N122" s="22">
        <v>3914.03</v>
      </c>
      <c r="O122" s="22">
        <v>3913.72</v>
      </c>
      <c r="P122" s="22">
        <v>3918.56</v>
      </c>
      <c r="Q122" s="22">
        <v>3911.91</v>
      </c>
      <c r="R122" s="22">
        <v>3856.21</v>
      </c>
      <c r="S122" s="22">
        <v>3817.02</v>
      </c>
      <c r="T122" s="22">
        <v>3775.29</v>
      </c>
      <c r="U122" s="22">
        <v>3716.14</v>
      </c>
      <c r="V122" s="22">
        <v>3711.21</v>
      </c>
      <c r="W122" s="22">
        <v>3829.06</v>
      </c>
      <c r="X122" s="22">
        <v>3727.31</v>
      </c>
      <c r="Y122" s="22">
        <v>3572.04</v>
      </c>
    </row>
    <row r="123" spans="1:25" ht="15.75">
      <c r="A123" s="13">
        <v>9</v>
      </c>
      <c r="B123" s="22">
        <v>3444.68</v>
      </c>
      <c r="C123" s="22">
        <v>3239.38</v>
      </c>
      <c r="D123" s="22">
        <v>3240.43</v>
      </c>
      <c r="E123" s="22">
        <v>3239.91</v>
      </c>
      <c r="F123" s="22">
        <v>3204.82</v>
      </c>
      <c r="G123" s="22">
        <v>3215.33</v>
      </c>
      <c r="H123" s="22">
        <v>3008.06</v>
      </c>
      <c r="I123" s="22">
        <v>3172.07</v>
      </c>
      <c r="J123" s="22">
        <v>3372.14</v>
      </c>
      <c r="K123" s="22">
        <v>3469.41</v>
      </c>
      <c r="L123" s="22">
        <v>3587.25</v>
      </c>
      <c r="M123" s="22">
        <v>3599.68</v>
      </c>
      <c r="N123" s="22">
        <v>3529.17</v>
      </c>
      <c r="O123" s="22">
        <v>3516.68</v>
      </c>
      <c r="P123" s="22">
        <v>3524.82</v>
      </c>
      <c r="Q123" s="22">
        <v>3522.8</v>
      </c>
      <c r="R123" s="22">
        <v>3485.4</v>
      </c>
      <c r="S123" s="22">
        <v>3457.88</v>
      </c>
      <c r="T123" s="22">
        <v>3460.04</v>
      </c>
      <c r="U123" s="22">
        <v>3465.33</v>
      </c>
      <c r="V123" s="22">
        <v>3610.88</v>
      </c>
      <c r="W123" s="22">
        <v>3787.05</v>
      </c>
      <c r="X123" s="22">
        <v>3783.14</v>
      </c>
      <c r="Y123" s="22">
        <v>3489.98</v>
      </c>
    </row>
    <row r="124" spans="1:25" ht="15.75">
      <c r="A124" s="13">
        <v>10</v>
      </c>
      <c r="B124" s="22">
        <v>3485.38</v>
      </c>
      <c r="C124" s="22">
        <v>3265.3</v>
      </c>
      <c r="D124" s="22">
        <v>3249.61</v>
      </c>
      <c r="E124" s="22">
        <v>3224.3</v>
      </c>
      <c r="F124" s="22">
        <v>3174.6</v>
      </c>
      <c r="G124" s="22">
        <v>3182.97</v>
      </c>
      <c r="H124" s="22">
        <v>3128.77</v>
      </c>
      <c r="I124" s="22">
        <v>3248.91</v>
      </c>
      <c r="J124" s="22">
        <v>3454.44</v>
      </c>
      <c r="K124" s="22">
        <v>3772.22</v>
      </c>
      <c r="L124" s="22">
        <v>3857.79</v>
      </c>
      <c r="M124" s="22">
        <v>3821.78</v>
      </c>
      <c r="N124" s="22">
        <v>3788.45</v>
      </c>
      <c r="O124" s="22">
        <v>3786.42</v>
      </c>
      <c r="P124" s="22">
        <v>3779.96</v>
      </c>
      <c r="Q124" s="22">
        <v>3787.29</v>
      </c>
      <c r="R124" s="22">
        <v>3721.82</v>
      </c>
      <c r="S124" s="22">
        <v>3625.62</v>
      </c>
      <c r="T124" s="22">
        <v>3595.93</v>
      </c>
      <c r="U124" s="22">
        <v>3621.81</v>
      </c>
      <c r="V124" s="22">
        <v>3789.3</v>
      </c>
      <c r="W124" s="22">
        <v>3908.47</v>
      </c>
      <c r="X124" s="22">
        <v>3838.63</v>
      </c>
      <c r="Y124" s="22">
        <v>3502.71</v>
      </c>
    </row>
    <row r="125" spans="1:25" ht="15.75">
      <c r="A125" s="13">
        <v>11</v>
      </c>
      <c r="B125" s="22">
        <v>3399.79</v>
      </c>
      <c r="C125" s="22">
        <v>3234.82</v>
      </c>
      <c r="D125" s="22">
        <v>3172.6</v>
      </c>
      <c r="E125" s="22">
        <v>3114.8</v>
      </c>
      <c r="F125" s="22">
        <v>3043.42</v>
      </c>
      <c r="G125" s="22">
        <v>3083.23</v>
      </c>
      <c r="H125" s="22">
        <v>3084.41</v>
      </c>
      <c r="I125" s="22">
        <v>3173.1</v>
      </c>
      <c r="J125" s="22">
        <v>3392.19</v>
      </c>
      <c r="K125" s="22">
        <v>3549.63</v>
      </c>
      <c r="L125" s="22">
        <v>3735.24</v>
      </c>
      <c r="M125" s="22">
        <v>3752.12</v>
      </c>
      <c r="N125" s="22">
        <v>3738.73</v>
      </c>
      <c r="O125" s="22">
        <v>3730.99</v>
      </c>
      <c r="P125" s="22">
        <v>3676.55</v>
      </c>
      <c r="Q125" s="22">
        <v>3667.99</v>
      </c>
      <c r="R125" s="22">
        <v>3561.18</v>
      </c>
      <c r="S125" s="22">
        <v>3505.13</v>
      </c>
      <c r="T125" s="22">
        <v>3503.03</v>
      </c>
      <c r="U125" s="22">
        <v>3539.17</v>
      </c>
      <c r="V125" s="22">
        <v>3785.28</v>
      </c>
      <c r="W125" s="22">
        <v>3900.21</v>
      </c>
      <c r="X125" s="22">
        <v>3859.84</v>
      </c>
      <c r="Y125" s="22">
        <v>3478.85</v>
      </c>
    </row>
    <row r="126" spans="1:25" ht="15.75">
      <c r="A126" s="13">
        <v>12</v>
      </c>
      <c r="B126" s="22">
        <v>3401.89</v>
      </c>
      <c r="C126" s="22">
        <v>3237.73</v>
      </c>
      <c r="D126" s="22">
        <v>3132.42</v>
      </c>
      <c r="E126" s="22">
        <v>3032.72</v>
      </c>
      <c r="F126" s="22">
        <v>3088.97</v>
      </c>
      <c r="G126" s="22">
        <v>3154.49</v>
      </c>
      <c r="H126" s="22">
        <v>3355.01</v>
      </c>
      <c r="I126" s="22">
        <v>3615.14</v>
      </c>
      <c r="J126" s="22">
        <v>3815.37</v>
      </c>
      <c r="K126" s="22">
        <v>4004.25</v>
      </c>
      <c r="L126" s="22">
        <v>4042.7</v>
      </c>
      <c r="M126" s="22">
        <v>4045.96</v>
      </c>
      <c r="N126" s="22">
        <v>4031.36</v>
      </c>
      <c r="O126" s="22">
        <v>4152.42</v>
      </c>
      <c r="P126" s="22">
        <v>4065.32</v>
      </c>
      <c r="Q126" s="22">
        <v>4052.21</v>
      </c>
      <c r="R126" s="22">
        <v>3960.62</v>
      </c>
      <c r="S126" s="22">
        <v>3841.64</v>
      </c>
      <c r="T126" s="22">
        <v>3794.57</v>
      </c>
      <c r="U126" s="22">
        <v>3795</v>
      </c>
      <c r="V126" s="22">
        <v>3775.21</v>
      </c>
      <c r="W126" s="22">
        <v>3881.21</v>
      </c>
      <c r="X126" s="22">
        <v>3790.81</v>
      </c>
      <c r="Y126" s="22">
        <v>3496.09</v>
      </c>
    </row>
    <row r="127" spans="1:25" ht="15.75">
      <c r="A127" s="13">
        <v>13</v>
      </c>
      <c r="B127" s="22">
        <v>3249.29</v>
      </c>
      <c r="C127" s="22">
        <v>2976.25</v>
      </c>
      <c r="D127" s="22">
        <v>2850.09</v>
      </c>
      <c r="E127" s="22">
        <v>2765.79</v>
      </c>
      <c r="F127" s="22">
        <v>2843</v>
      </c>
      <c r="G127" s="22">
        <v>3028.16</v>
      </c>
      <c r="H127" s="22">
        <v>3120.12</v>
      </c>
      <c r="I127" s="22">
        <v>3457.79</v>
      </c>
      <c r="J127" s="22">
        <v>3704.77</v>
      </c>
      <c r="K127" s="22">
        <v>3904.29</v>
      </c>
      <c r="L127" s="22">
        <v>3942.86</v>
      </c>
      <c r="M127" s="22">
        <v>3925.58</v>
      </c>
      <c r="N127" s="22">
        <v>3872.85</v>
      </c>
      <c r="O127" s="22">
        <v>3915.26</v>
      </c>
      <c r="P127" s="22">
        <v>3901.04</v>
      </c>
      <c r="Q127" s="22">
        <v>3908.7</v>
      </c>
      <c r="R127" s="22">
        <v>3854.19</v>
      </c>
      <c r="S127" s="22">
        <v>3781.66</v>
      </c>
      <c r="T127" s="22">
        <v>3747.78</v>
      </c>
      <c r="U127" s="22">
        <v>3723.67</v>
      </c>
      <c r="V127" s="22">
        <v>3653.57</v>
      </c>
      <c r="W127" s="22">
        <v>3825.09</v>
      </c>
      <c r="X127" s="22">
        <v>3749.81</v>
      </c>
      <c r="Y127" s="22">
        <v>3495.42</v>
      </c>
    </row>
    <row r="128" spans="1:25" ht="15.75">
      <c r="A128" s="13">
        <v>14</v>
      </c>
      <c r="B128" s="22">
        <v>3258.07</v>
      </c>
      <c r="C128" s="22">
        <v>3139.31</v>
      </c>
      <c r="D128" s="22">
        <v>2956.26</v>
      </c>
      <c r="E128" s="22">
        <v>2911.37</v>
      </c>
      <c r="F128" s="22">
        <v>2907.34</v>
      </c>
      <c r="G128" s="22">
        <v>2998.12</v>
      </c>
      <c r="H128" s="22">
        <v>3153.82</v>
      </c>
      <c r="I128" s="22">
        <v>3409.09</v>
      </c>
      <c r="J128" s="22">
        <v>3694.24</v>
      </c>
      <c r="K128" s="22">
        <v>3895.36</v>
      </c>
      <c r="L128" s="22">
        <v>3926.58</v>
      </c>
      <c r="M128" s="22">
        <v>3924.27</v>
      </c>
      <c r="N128" s="22">
        <v>3888.18</v>
      </c>
      <c r="O128" s="22">
        <v>3924.57</v>
      </c>
      <c r="P128" s="22">
        <v>3913.55</v>
      </c>
      <c r="Q128" s="22">
        <v>3913.02</v>
      </c>
      <c r="R128" s="22">
        <v>3856.4</v>
      </c>
      <c r="S128" s="22">
        <v>3812.46</v>
      </c>
      <c r="T128" s="22">
        <v>3751.86</v>
      </c>
      <c r="U128" s="22">
        <v>3707.46</v>
      </c>
      <c r="V128" s="22">
        <v>3599.31</v>
      </c>
      <c r="W128" s="22">
        <v>3839.59</v>
      </c>
      <c r="X128" s="22">
        <v>3797.08</v>
      </c>
      <c r="Y128" s="22">
        <v>3501.94</v>
      </c>
    </row>
    <row r="129" spans="1:25" ht="15.75">
      <c r="A129" s="13">
        <v>15</v>
      </c>
      <c r="B129" s="22">
        <v>3273.8</v>
      </c>
      <c r="C129" s="22">
        <v>3109.06</v>
      </c>
      <c r="D129" s="22">
        <v>2966.48</v>
      </c>
      <c r="E129" s="22">
        <v>2908.66</v>
      </c>
      <c r="F129" s="22">
        <v>2916.12</v>
      </c>
      <c r="G129" s="22">
        <v>3049.86</v>
      </c>
      <c r="H129" s="22">
        <v>3175.28</v>
      </c>
      <c r="I129" s="22">
        <v>3435.29</v>
      </c>
      <c r="J129" s="22">
        <v>3718.31</v>
      </c>
      <c r="K129" s="22">
        <v>3876.13</v>
      </c>
      <c r="L129" s="22">
        <v>3904.59</v>
      </c>
      <c r="M129" s="22">
        <v>3911.39</v>
      </c>
      <c r="N129" s="22">
        <v>3890.49</v>
      </c>
      <c r="O129" s="22">
        <v>3938.13</v>
      </c>
      <c r="P129" s="22">
        <v>3922.29</v>
      </c>
      <c r="Q129" s="22">
        <v>3944.75</v>
      </c>
      <c r="R129" s="22">
        <v>3904.6</v>
      </c>
      <c r="S129" s="22">
        <v>3849.6</v>
      </c>
      <c r="T129" s="22">
        <v>3823.38</v>
      </c>
      <c r="U129" s="22">
        <v>3802.22</v>
      </c>
      <c r="V129" s="22">
        <v>3685.15</v>
      </c>
      <c r="W129" s="22">
        <v>3860.15</v>
      </c>
      <c r="X129" s="22">
        <v>3833.13</v>
      </c>
      <c r="Y129" s="22">
        <v>3555.35</v>
      </c>
    </row>
    <row r="130" spans="1:25" ht="15.75">
      <c r="A130" s="13">
        <v>16</v>
      </c>
      <c r="B130" s="22">
        <v>3358.62</v>
      </c>
      <c r="C130" s="22">
        <v>3191.26</v>
      </c>
      <c r="D130" s="22">
        <v>3070.12</v>
      </c>
      <c r="E130" s="22">
        <v>3039.32</v>
      </c>
      <c r="F130" s="22">
        <v>3025.04</v>
      </c>
      <c r="G130" s="22">
        <v>3147.27</v>
      </c>
      <c r="H130" s="22">
        <v>3257.89</v>
      </c>
      <c r="I130" s="22">
        <v>3470.65</v>
      </c>
      <c r="J130" s="22">
        <v>3728</v>
      </c>
      <c r="K130" s="22">
        <v>3899.66</v>
      </c>
      <c r="L130" s="22">
        <v>3925.46</v>
      </c>
      <c r="M130" s="22">
        <v>3931.69</v>
      </c>
      <c r="N130" s="22">
        <v>3943.86</v>
      </c>
      <c r="O130" s="22">
        <v>3957.79</v>
      </c>
      <c r="P130" s="22">
        <v>3954.67</v>
      </c>
      <c r="Q130" s="22">
        <v>3939.6</v>
      </c>
      <c r="R130" s="22">
        <v>3893.93</v>
      </c>
      <c r="S130" s="22">
        <v>3834.2</v>
      </c>
      <c r="T130" s="22">
        <v>3792.4</v>
      </c>
      <c r="U130" s="22">
        <v>3756.77</v>
      </c>
      <c r="V130" s="22">
        <v>3638.34</v>
      </c>
      <c r="W130" s="22">
        <v>3809.19</v>
      </c>
      <c r="X130" s="22">
        <v>3782.89</v>
      </c>
      <c r="Y130" s="22">
        <v>3506.84</v>
      </c>
    </row>
    <row r="131" spans="1:25" ht="15.75">
      <c r="A131" s="13">
        <v>17</v>
      </c>
      <c r="B131" s="22">
        <v>3474.29</v>
      </c>
      <c r="C131" s="22">
        <v>3298.86</v>
      </c>
      <c r="D131" s="22">
        <v>3244.86</v>
      </c>
      <c r="E131" s="22">
        <v>3176.19</v>
      </c>
      <c r="F131" s="22">
        <v>2848.35</v>
      </c>
      <c r="G131" s="22">
        <v>2237.08</v>
      </c>
      <c r="H131" s="22">
        <v>2237.33</v>
      </c>
      <c r="I131" s="22">
        <v>3275.23</v>
      </c>
      <c r="J131" s="22">
        <v>3454.51</v>
      </c>
      <c r="K131" s="22">
        <v>3716.05</v>
      </c>
      <c r="L131" s="22">
        <v>3822.36</v>
      </c>
      <c r="M131" s="22">
        <v>3822.55</v>
      </c>
      <c r="N131" s="22">
        <v>3840.72</v>
      </c>
      <c r="O131" s="22">
        <v>3834.76</v>
      </c>
      <c r="P131" s="22">
        <v>3815.81</v>
      </c>
      <c r="Q131" s="22">
        <v>3806.5</v>
      </c>
      <c r="R131" s="22">
        <v>3805.86</v>
      </c>
      <c r="S131" s="22">
        <v>3767.94</v>
      </c>
      <c r="T131" s="22">
        <v>3746.26</v>
      </c>
      <c r="U131" s="22">
        <v>3688.59</v>
      </c>
      <c r="V131" s="22">
        <v>3699.18</v>
      </c>
      <c r="W131" s="22">
        <v>3827.91</v>
      </c>
      <c r="X131" s="22">
        <v>3816.39</v>
      </c>
      <c r="Y131" s="22">
        <v>3481.14</v>
      </c>
    </row>
    <row r="132" spans="1:25" ht="15.75">
      <c r="A132" s="13">
        <v>18</v>
      </c>
      <c r="B132" s="22">
        <v>3286.88</v>
      </c>
      <c r="C132" s="22">
        <v>3220.29</v>
      </c>
      <c r="D132" s="22">
        <v>3069.74</v>
      </c>
      <c r="E132" s="22">
        <v>3048.1</v>
      </c>
      <c r="F132" s="22">
        <v>2856.86</v>
      </c>
      <c r="G132" s="22">
        <v>2857.32</v>
      </c>
      <c r="H132" s="22">
        <v>2237.08</v>
      </c>
      <c r="I132" s="22">
        <v>2724.32</v>
      </c>
      <c r="J132" s="22">
        <v>3227.85</v>
      </c>
      <c r="K132" s="22">
        <v>3443.76</v>
      </c>
      <c r="L132" s="22">
        <v>3640.79</v>
      </c>
      <c r="M132" s="22">
        <v>3680.73</v>
      </c>
      <c r="N132" s="22">
        <v>3685.98</v>
      </c>
      <c r="O132" s="22">
        <v>3669.33</v>
      </c>
      <c r="P132" s="22">
        <v>3600.54</v>
      </c>
      <c r="Q132" s="22">
        <v>3624.82</v>
      </c>
      <c r="R132" s="22">
        <v>3525.04</v>
      </c>
      <c r="S132" s="22">
        <v>3445.55</v>
      </c>
      <c r="T132" s="22">
        <v>3465.9</v>
      </c>
      <c r="U132" s="22">
        <v>3455.04</v>
      </c>
      <c r="V132" s="22">
        <v>3630.78</v>
      </c>
      <c r="W132" s="22">
        <v>3813.97</v>
      </c>
      <c r="X132" s="22">
        <v>3752.8</v>
      </c>
      <c r="Y132" s="22">
        <v>3496.24</v>
      </c>
    </row>
    <row r="133" spans="1:25" ht="15.75">
      <c r="A133" s="13">
        <v>19</v>
      </c>
      <c r="B133" s="22">
        <v>3307.39</v>
      </c>
      <c r="C133" s="22">
        <v>3160.74</v>
      </c>
      <c r="D133" s="22">
        <v>3023.29</v>
      </c>
      <c r="E133" s="22">
        <v>2937.62</v>
      </c>
      <c r="F133" s="22">
        <v>2238.43</v>
      </c>
      <c r="G133" s="22">
        <v>2248.02</v>
      </c>
      <c r="H133" s="22">
        <v>3089.04</v>
      </c>
      <c r="I133" s="22">
        <v>3334.3</v>
      </c>
      <c r="J133" s="22">
        <v>3658.6</v>
      </c>
      <c r="K133" s="22">
        <v>3879.02</v>
      </c>
      <c r="L133" s="22">
        <v>3910.96</v>
      </c>
      <c r="M133" s="22">
        <v>3938.66</v>
      </c>
      <c r="N133" s="22">
        <v>3919.29</v>
      </c>
      <c r="O133" s="22">
        <v>3953.5</v>
      </c>
      <c r="P133" s="22">
        <v>3951.91</v>
      </c>
      <c r="Q133" s="22">
        <v>3957.71</v>
      </c>
      <c r="R133" s="22">
        <v>3908.17</v>
      </c>
      <c r="S133" s="22">
        <v>3846.51</v>
      </c>
      <c r="T133" s="22">
        <v>3843.79</v>
      </c>
      <c r="U133" s="22">
        <v>3817.81</v>
      </c>
      <c r="V133" s="22">
        <v>3643.29</v>
      </c>
      <c r="W133" s="22">
        <v>3854.27</v>
      </c>
      <c r="X133" s="22">
        <v>3786.71</v>
      </c>
      <c r="Y133" s="22">
        <v>3496.68</v>
      </c>
    </row>
    <row r="134" spans="1:25" ht="15.75">
      <c r="A134" s="13">
        <v>20</v>
      </c>
      <c r="B134" s="22">
        <v>3269.41</v>
      </c>
      <c r="C134" s="22">
        <v>3143.45</v>
      </c>
      <c r="D134" s="22">
        <v>3109.86</v>
      </c>
      <c r="E134" s="22">
        <v>3055.3</v>
      </c>
      <c r="F134" s="22">
        <v>2998.3</v>
      </c>
      <c r="G134" s="22">
        <v>3105.55</v>
      </c>
      <c r="H134" s="22">
        <v>3186.13</v>
      </c>
      <c r="I134" s="22">
        <v>3392.47</v>
      </c>
      <c r="J134" s="22">
        <v>3733.21</v>
      </c>
      <c r="K134" s="22">
        <v>3813.48</v>
      </c>
      <c r="L134" s="22">
        <v>3847.22</v>
      </c>
      <c r="M134" s="22">
        <v>3814.13</v>
      </c>
      <c r="N134" s="22">
        <v>3774.79</v>
      </c>
      <c r="O134" s="22">
        <v>3799.75</v>
      </c>
      <c r="P134" s="22">
        <v>3829.41</v>
      </c>
      <c r="Q134" s="22">
        <v>3880.45</v>
      </c>
      <c r="R134" s="22">
        <v>3814.93</v>
      </c>
      <c r="S134" s="22">
        <v>3785.68</v>
      </c>
      <c r="T134" s="22">
        <v>3731.04</v>
      </c>
      <c r="U134" s="22">
        <v>3664.29</v>
      </c>
      <c r="V134" s="22">
        <v>3621.06</v>
      </c>
      <c r="W134" s="22">
        <v>3801.39</v>
      </c>
      <c r="X134" s="22">
        <v>3723.65</v>
      </c>
      <c r="Y134" s="22">
        <v>3446.21</v>
      </c>
    </row>
    <row r="135" spans="1:25" ht="15.75">
      <c r="A135" s="13">
        <v>21</v>
      </c>
      <c r="B135" s="22">
        <v>3234.61</v>
      </c>
      <c r="C135" s="22">
        <v>3046.13</v>
      </c>
      <c r="D135" s="22">
        <v>2851.48</v>
      </c>
      <c r="E135" s="22">
        <v>2803.78</v>
      </c>
      <c r="F135" s="22">
        <v>2239.44</v>
      </c>
      <c r="G135" s="22">
        <v>2982.41</v>
      </c>
      <c r="H135" s="22">
        <v>3055.63</v>
      </c>
      <c r="I135" s="22">
        <v>3293.49</v>
      </c>
      <c r="J135" s="22">
        <v>3628.24</v>
      </c>
      <c r="K135" s="22">
        <v>3776.1</v>
      </c>
      <c r="L135" s="22">
        <v>3811.14</v>
      </c>
      <c r="M135" s="22">
        <v>3803.24</v>
      </c>
      <c r="N135" s="22">
        <v>3783.19</v>
      </c>
      <c r="O135" s="22">
        <v>3809.34</v>
      </c>
      <c r="P135" s="22">
        <v>3852.34</v>
      </c>
      <c r="Q135" s="22">
        <v>3906.22</v>
      </c>
      <c r="R135" s="22">
        <v>3841.5</v>
      </c>
      <c r="S135" s="22">
        <v>3790.18</v>
      </c>
      <c r="T135" s="22">
        <v>3730.76</v>
      </c>
      <c r="U135" s="22">
        <v>3636.04</v>
      </c>
      <c r="V135" s="22">
        <v>3555.91</v>
      </c>
      <c r="W135" s="22">
        <v>3726.56</v>
      </c>
      <c r="X135" s="22">
        <v>3660.1</v>
      </c>
      <c r="Y135" s="22">
        <v>3404.6</v>
      </c>
    </row>
    <row r="136" spans="1:25" ht="15.75">
      <c r="A136" s="13">
        <v>22</v>
      </c>
      <c r="B136" s="22">
        <v>3239.22</v>
      </c>
      <c r="C136" s="22">
        <v>3082.44</v>
      </c>
      <c r="D136" s="22">
        <v>3007.4</v>
      </c>
      <c r="E136" s="22">
        <v>2950.48</v>
      </c>
      <c r="F136" s="22">
        <v>2928.64</v>
      </c>
      <c r="G136" s="22">
        <v>3041.88</v>
      </c>
      <c r="H136" s="22">
        <v>2947.72</v>
      </c>
      <c r="I136" s="22">
        <v>3325.53</v>
      </c>
      <c r="J136" s="22">
        <v>3695.39</v>
      </c>
      <c r="K136" s="22">
        <v>3806.25</v>
      </c>
      <c r="L136" s="22">
        <v>3837.46</v>
      </c>
      <c r="M136" s="22">
        <v>3811.3</v>
      </c>
      <c r="N136" s="22">
        <v>3789.55</v>
      </c>
      <c r="O136" s="22">
        <v>3811.12</v>
      </c>
      <c r="P136" s="22">
        <v>3877.29</v>
      </c>
      <c r="Q136" s="22">
        <v>3913.48</v>
      </c>
      <c r="R136" s="22">
        <v>3861.3</v>
      </c>
      <c r="S136" s="22">
        <v>3807.3</v>
      </c>
      <c r="T136" s="22">
        <v>3787.75</v>
      </c>
      <c r="U136" s="22">
        <v>3703.2</v>
      </c>
      <c r="V136" s="22">
        <v>3624.21</v>
      </c>
      <c r="W136" s="22">
        <v>3760.92</v>
      </c>
      <c r="X136" s="22">
        <v>3733.59</v>
      </c>
      <c r="Y136" s="22">
        <v>3480.5</v>
      </c>
    </row>
    <row r="137" spans="1:25" ht="15.75">
      <c r="A137" s="13">
        <v>23</v>
      </c>
      <c r="B137" s="22">
        <v>3276.3</v>
      </c>
      <c r="C137" s="22">
        <v>3116.41</v>
      </c>
      <c r="D137" s="22">
        <v>2986.21</v>
      </c>
      <c r="E137" s="22">
        <v>2925.86</v>
      </c>
      <c r="F137" s="22">
        <v>2906.63</v>
      </c>
      <c r="G137" s="22">
        <v>3022.03</v>
      </c>
      <c r="H137" s="22">
        <v>3109.43</v>
      </c>
      <c r="I137" s="22">
        <v>3343.94</v>
      </c>
      <c r="J137" s="22">
        <v>3644.79</v>
      </c>
      <c r="K137" s="22">
        <v>3813.12</v>
      </c>
      <c r="L137" s="22">
        <v>3851.16</v>
      </c>
      <c r="M137" s="22">
        <v>3834</v>
      </c>
      <c r="N137" s="22">
        <v>3810.44</v>
      </c>
      <c r="O137" s="22">
        <v>3837.87</v>
      </c>
      <c r="P137" s="22">
        <v>3884.64</v>
      </c>
      <c r="Q137" s="22">
        <v>3927.3</v>
      </c>
      <c r="R137" s="22">
        <v>3857.97</v>
      </c>
      <c r="S137" s="22">
        <v>3832.13</v>
      </c>
      <c r="T137" s="22">
        <v>3759.42</v>
      </c>
      <c r="U137" s="22">
        <v>3688.29</v>
      </c>
      <c r="V137" s="22">
        <v>3620.89</v>
      </c>
      <c r="W137" s="22">
        <v>3764.92</v>
      </c>
      <c r="X137" s="22">
        <v>3728.21</v>
      </c>
      <c r="Y137" s="22">
        <v>3423.09</v>
      </c>
    </row>
    <row r="138" spans="1:25" ht="15.75">
      <c r="A138" s="13">
        <v>24</v>
      </c>
      <c r="B138" s="22">
        <v>3514.27</v>
      </c>
      <c r="C138" s="22">
        <v>3300.71</v>
      </c>
      <c r="D138" s="22">
        <v>3289.49</v>
      </c>
      <c r="E138" s="22">
        <v>3266.65</v>
      </c>
      <c r="F138" s="22">
        <v>3245.84</v>
      </c>
      <c r="G138" s="22">
        <v>3332.65</v>
      </c>
      <c r="H138" s="22">
        <v>3375.73</v>
      </c>
      <c r="I138" s="22">
        <v>3398.31</v>
      </c>
      <c r="J138" s="22">
        <v>3631.75</v>
      </c>
      <c r="K138" s="22">
        <v>3789.7</v>
      </c>
      <c r="L138" s="22">
        <v>3848.11</v>
      </c>
      <c r="M138" s="22">
        <v>3824.71</v>
      </c>
      <c r="N138" s="22">
        <v>3899.54</v>
      </c>
      <c r="O138" s="22">
        <v>3952.71</v>
      </c>
      <c r="P138" s="22">
        <v>3926.88</v>
      </c>
      <c r="Q138" s="22">
        <v>3931.87</v>
      </c>
      <c r="R138" s="22">
        <v>3896.47</v>
      </c>
      <c r="S138" s="22">
        <v>3880.01</v>
      </c>
      <c r="T138" s="22">
        <v>3867.4</v>
      </c>
      <c r="U138" s="22">
        <v>3799.29</v>
      </c>
      <c r="V138" s="22">
        <v>3704.45</v>
      </c>
      <c r="W138" s="22">
        <v>3805.21</v>
      </c>
      <c r="X138" s="22">
        <v>3808.27</v>
      </c>
      <c r="Y138" s="22">
        <v>3514.92</v>
      </c>
    </row>
    <row r="139" spans="1:25" ht="15.75">
      <c r="A139" s="13">
        <v>25</v>
      </c>
      <c r="B139" s="22">
        <v>3324.99</v>
      </c>
      <c r="C139" s="22">
        <v>3303.75</v>
      </c>
      <c r="D139" s="22">
        <v>3246.91</v>
      </c>
      <c r="E139" s="22">
        <v>3201.64</v>
      </c>
      <c r="F139" s="22">
        <v>2972.91</v>
      </c>
      <c r="G139" s="22">
        <v>2945.79</v>
      </c>
      <c r="H139" s="22">
        <v>3031.19</v>
      </c>
      <c r="I139" s="22">
        <v>3293.33</v>
      </c>
      <c r="J139" s="22">
        <v>3332.42</v>
      </c>
      <c r="K139" s="22">
        <v>3552.89</v>
      </c>
      <c r="L139" s="22">
        <v>3731.3</v>
      </c>
      <c r="M139" s="22">
        <v>3781.3</v>
      </c>
      <c r="N139" s="22">
        <v>3789.08</v>
      </c>
      <c r="O139" s="22">
        <v>3805.44</v>
      </c>
      <c r="P139" s="22">
        <v>3777.81</v>
      </c>
      <c r="Q139" s="22">
        <v>3780.51</v>
      </c>
      <c r="R139" s="22">
        <v>3733.93</v>
      </c>
      <c r="S139" s="22">
        <v>3716.02</v>
      </c>
      <c r="T139" s="22">
        <v>3712.8</v>
      </c>
      <c r="U139" s="22">
        <v>3706.45</v>
      </c>
      <c r="V139" s="22">
        <v>3701.77</v>
      </c>
      <c r="W139" s="22">
        <v>3807.55</v>
      </c>
      <c r="X139" s="22">
        <v>3797.51</v>
      </c>
      <c r="Y139" s="22">
        <v>3619.42</v>
      </c>
    </row>
    <row r="140" spans="1:25" ht="15.75">
      <c r="A140" s="13">
        <v>26</v>
      </c>
      <c r="B140" s="22">
        <v>3447.75</v>
      </c>
      <c r="C140" s="22">
        <v>3253.41</v>
      </c>
      <c r="D140" s="22">
        <v>3097.81</v>
      </c>
      <c r="E140" s="22">
        <v>2974.01</v>
      </c>
      <c r="F140" s="22">
        <v>2952.12</v>
      </c>
      <c r="G140" s="22">
        <v>3085.25</v>
      </c>
      <c r="H140" s="22">
        <v>3215.76</v>
      </c>
      <c r="I140" s="22">
        <v>3441.26</v>
      </c>
      <c r="J140" s="22">
        <v>3790.89</v>
      </c>
      <c r="K140" s="22">
        <v>3904.17</v>
      </c>
      <c r="L140" s="22">
        <v>3971.2</v>
      </c>
      <c r="M140" s="22">
        <v>3953.08</v>
      </c>
      <c r="N140" s="22">
        <v>3911.1</v>
      </c>
      <c r="O140" s="22">
        <v>3943.26</v>
      </c>
      <c r="P140" s="22">
        <v>3980.45</v>
      </c>
      <c r="Q140" s="22">
        <v>4042.29</v>
      </c>
      <c r="R140" s="22">
        <v>3998.94</v>
      </c>
      <c r="S140" s="22">
        <v>3944.97</v>
      </c>
      <c r="T140" s="22">
        <v>3875.13</v>
      </c>
      <c r="U140" s="22">
        <v>3803.24</v>
      </c>
      <c r="V140" s="22">
        <v>3700.99</v>
      </c>
      <c r="W140" s="22">
        <v>3819.15</v>
      </c>
      <c r="X140" s="22">
        <v>3784.71</v>
      </c>
      <c r="Y140" s="22">
        <v>3449.5</v>
      </c>
    </row>
    <row r="141" spans="1:25" ht="15.75">
      <c r="A141" s="13">
        <v>27</v>
      </c>
      <c r="B141" s="22">
        <v>3294.68</v>
      </c>
      <c r="C141" s="22">
        <v>3221.49</v>
      </c>
      <c r="D141" s="22">
        <v>3106.13</v>
      </c>
      <c r="E141" s="22">
        <v>3075.42</v>
      </c>
      <c r="F141" s="22">
        <v>3054.43</v>
      </c>
      <c r="G141" s="22">
        <v>3054.28</v>
      </c>
      <c r="H141" s="22">
        <v>3247.45</v>
      </c>
      <c r="I141" s="22">
        <v>3434.22</v>
      </c>
      <c r="J141" s="22">
        <v>3744.34</v>
      </c>
      <c r="K141" s="22">
        <v>3910.92</v>
      </c>
      <c r="L141" s="22">
        <v>3955.86</v>
      </c>
      <c r="M141" s="22">
        <v>3923.8</v>
      </c>
      <c r="N141" s="22">
        <v>3909.57</v>
      </c>
      <c r="O141" s="22">
        <v>3945.05</v>
      </c>
      <c r="P141" s="22">
        <v>3931.19</v>
      </c>
      <c r="Q141" s="22">
        <v>3950.3</v>
      </c>
      <c r="R141" s="22">
        <v>3929.1</v>
      </c>
      <c r="S141" s="22">
        <v>3874.51</v>
      </c>
      <c r="T141" s="22">
        <v>3825</v>
      </c>
      <c r="U141" s="22">
        <v>3776.32</v>
      </c>
      <c r="V141" s="22">
        <v>3679.32</v>
      </c>
      <c r="W141" s="22">
        <v>3807.04</v>
      </c>
      <c r="X141" s="22">
        <v>3768.34</v>
      </c>
      <c r="Y141" s="22">
        <v>3475.72</v>
      </c>
    </row>
    <row r="142" spans="1:25" ht="15.75">
      <c r="A142" s="13">
        <v>28</v>
      </c>
      <c r="B142" s="22">
        <v>3370.81</v>
      </c>
      <c r="C142" s="22">
        <v>3267.76</v>
      </c>
      <c r="D142" s="22">
        <v>3151.74</v>
      </c>
      <c r="E142" s="22">
        <v>3101.73</v>
      </c>
      <c r="F142" s="22">
        <v>3087.89</v>
      </c>
      <c r="G142" s="22">
        <v>3110.46</v>
      </c>
      <c r="H142" s="22">
        <v>3228.63</v>
      </c>
      <c r="I142" s="22">
        <v>3398.56</v>
      </c>
      <c r="J142" s="22">
        <v>3809.18</v>
      </c>
      <c r="K142" s="22">
        <v>3870.19</v>
      </c>
      <c r="L142" s="22">
        <v>3951.43</v>
      </c>
      <c r="M142" s="22">
        <v>3935</v>
      </c>
      <c r="N142" s="22">
        <v>3902.17</v>
      </c>
      <c r="O142" s="22">
        <v>3944.02</v>
      </c>
      <c r="P142" s="22">
        <v>3969.68</v>
      </c>
      <c r="Q142" s="22">
        <v>3982.67</v>
      </c>
      <c r="R142" s="22">
        <v>3941.15</v>
      </c>
      <c r="S142" s="22">
        <v>3888.68</v>
      </c>
      <c r="T142" s="22">
        <v>3829.27</v>
      </c>
      <c r="U142" s="22">
        <v>3801.94</v>
      </c>
      <c r="V142" s="22">
        <v>3743.79</v>
      </c>
      <c r="W142" s="22">
        <v>3818.02</v>
      </c>
      <c r="X142" s="22">
        <v>3768.64</v>
      </c>
      <c r="Y142" s="22">
        <v>3536.68</v>
      </c>
    </row>
    <row r="143" spans="1:25" ht="15.75">
      <c r="A143" s="13">
        <v>29</v>
      </c>
      <c r="B143" s="22">
        <v>3284.81</v>
      </c>
      <c r="C143" s="22">
        <v>3198.4</v>
      </c>
      <c r="D143" s="22">
        <v>3024.8</v>
      </c>
      <c r="E143" s="22">
        <v>2239.62</v>
      </c>
      <c r="F143" s="22">
        <v>2237.08</v>
      </c>
      <c r="G143" s="22">
        <v>2824.81</v>
      </c>
      <c r="H143" s="22">
        <v>3145.14</v>
      </c>
      <c r="I143" s="22">
        <v>3376.87</v>
      </c>
      <c r="J143" s="22">
        <v>3770.25</v>
      </c>
      <c r="K143" s="22">
        <v>3893.18</v>
      </c>
      <c r="L143" s="22">
        <v>3928.54</v>
      </c>
      <c r="M143" s="22">
        <v>3910.05</v>
      </c>
      <c r="N143" s="22">
        <v>3880.53</v>
      </c>
      <c r="O143" s="22">
        <v>3928.91</v>
      </c>
      <c r="P143" s="22">
        <v>3954.94</v>
      </c>
      <c r="Q143" s="22">
        <v>3953.04</v>
      </c>
      <c r="R143" s="22">
        <v>3922.12</v>
      </c>
      <c r="S143" s="22">
        <v>3821.53</v>
      </c>
      <c r="T143" s="22">
        <v>3802.45</v>
      </c>
      <c r="U143" s="22">
        <v>3723.56</v>
      </c>
      <c r="V143" s="22">
        <v>3685.4</v>
      </c>
      <c r="W143" s="22">
        <v>3773</v>
      </c>
      <c r="X143" s="22">
        <v>3711.61</v>
      </c>
      <c r="Y143" s="22">
        <v>3473.81</v>
      </c>
    </row>
    <row r="144" spans="1:25" ht="15.75">
      <c r="A144" s="13">
        <v>30</v>
      </c>
      <c r="B144" s="22">
        <v>3400.05</v>
      </c>
      <c r="C144" s="22">
        <v>3272.41</v>
      </c>
      <c r="D144" s="22">
        <v>3230.65</v>
      </c>
      <c r="E144" s="22">
        <v>3120.8</v>
      </c>
      <c r="F144" s="22">
        <v>3111.6</v>
      </c>
      <c r="G144" s="22">
        <v>3225.35</v>
      </c>
      <c r="H144" s="22">
        <v>3260.57</v>
      </c>
      <c r="I144" s="22">
        <v>3522.58</v>
      </c>
      <c r="J144" s="22">
        <v>3823.82</v>
      </c>
      <c r="K144" s="22">
        <v>3939.29</v>
      </c>
      <c r="L144" s="22">
        <v>3973.67</v>
      </c>
      <c r="M144" s="22">
        <v>3975.49</v>
      </c>
      <c r="N144" s="22">
        <v>3953.96</v>
      </c>
      <c r="O144" s="22">
        <v>3988.33</v>
      </c>
      <c r="P144" s="22">
        <v>4004.23</v>
      </c>
      <c r="Q144" s="22">
        <v>4017.33</v>
      </c>
      <c r="R144" s="22">
        <v>4072.39</v>
      </c>
      <c r="S144" s="22">
        <v>3980.38</v>
      </c>
      <c r="T144" s="22">
        <v>3890.95</v>
      </c>
      <c r="U144" s="22">
        <v>3824.91</v>
      </c>
      <c r="V144" s="22">
        <v>3739.13</v>
      </c>
      <c r="W144" s="22">
        <v>3815.79</v>
      </c>
      <c r="X144" s="22">
        <v>3793.16</v>
      </c>
      <c r="Y144" s="22">
        <v>3492.44</v>
      </c>
    </row>
    <row r="145" spans="1:25" ht="15.75" outlineLevel="1">
      <c r="A145" s="13">
        <v>31</v>
      </c>
      <c r="B145" s="22">
        <v>3740.6</v>
      </c>
      <c r="C145" s="22">
        <v>3503.15</v>
      </c>
      <c r="D145" s="22">
        <v>3467</v>
      </c>
      <c r="E145" s="22">
        <v>3426.82</v>
      </c>
      <c r="F145" s="22">
        <v>3381.68</v>
      </c>
      <c r="G145" s="22">
        <v>3358.62</v>
      </c>
      <c r="H145" s="22">
        <v>3382.66</v>
      </c>
      <c r="I145" s="22">
        <v>3474.28</v>
      </c>
      <c r="J145" s="22">
        <v>3771.83</v>
      </c>
      <c r="K145" s="22">
        <v>3887.34</v>
      </c>
      <c r="L145" s="22">
        <v>3932.85</v>
      </c>
      <c r="M145" s="22">
        <v>3956.63</v>
      </c>
      <c r="N145" s="22">
        <v>4043.31</v>
      </c>
      <c r="O145" s="22">
        <v>3977.89</v>
      </c>
      <c r="P145" s="22">
        <v>3950.31</v>
      </c>
      <c r="Q145" s="22">
        <v>3937.47</v>
      </c>
      <c r="R145" s="22">
        <v>3955.59</v>
      </c>
      <c r="S145" s="22">
        <v>3942.02</v>
      </c>
      <c r="T145" s="22">
        <v>3929.18</v>
      </c>
      <c r="U145" s="22">
        <v>3914.84</v>
      </c>
      <c r="V145" s="22">
        <v>3791.94</v>
      </c>
      <c r="W145" s="22">
        <v>3915.68</v>
      </c>
      <c r="X145" s="22">
        <v>3950.19</v>
      </c>
      <c r="Y145" s="22">
        <v>3805.29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3694.29</v>
      </c>
      <c r="C149" s="22">
        <v>3562.88</v>
      </c>
      <c r="D149" s="22">
        <v>3429.72</v>
      </c>
      <c r="E149" s="22">
        <v>3405.26</v>
      </c>
      <c r="F149" s="22">
        <v>3404.13</v>
      </c>
      <c r="G149" s="22">
        <v>3361.29</v>
      </c>
      <c r="H149" s="22">
        <v>3327.93</v>
      </c>
      <c r="I149" s="22">
        <v>3415.2</v>
      </c>
      <c r="J149" s="22">
        <v>3608.64</v>
      </c>
      <c r="K149" s="22">
        <v>3795.72</v>
      </c>
      <c r="L149" s="22">
        <v>3904.87</v>
      </c>
      <c r="M149" s="22">
        <v>3917.68</v>
      </c>
      <c r="N149" s="22">
        <v>3888.59</v>
      </c>
      <c r="O149" s="22">
        <v>3853.97</v>
      </c>
      <c r="P149" s="22">
        <v>3711.4</v>
      </c>
      <c r="Q149" s="22">
        <v>3702.78</v>
      </c>
      <c r="R149" s="22">
        <v>3706.93</v>
      </c>
      <c r="S149" s="22">
        <v>3701.54</v>
      </c>
      <c r="T149" s="22">
        <v>3676.72</v>
      </c>
      <c r="U149" s="22">
        <v>3710.63</v>
      </c>
      <c r="V149" s="22">
        <v>3925.97</v>
      </c>
      <c r="W149" s="22">
        <v>4069.56</v>
      </c>
      <c r="X149" s="22">
        <v>4042.48</v>
      </c>
      <c r="Y149" s="22">
        <v>3725.24</v>
      </c>
    </row>
    <row r="150" spans="1:25" ht="15.75">
      <c r="A150" s="13">
        <v>2</v>
      </c>
      <c r="B150" s="22">
        <v>3798.04</v>
      </c>
      <c r="C150" s="22">
        <v>3633.46</v>
      </c>
      <c r="D150" s="22">
        <v>3472.86</v>
      </c>
      <c r="E150" s="22">
        <v>3460.16</v>
      </c>
      <c r="F150" s="22">
        <v>3452.95</v>
      </c>
      <c r="G150" s="22">
        <v>3425.21</v>
      </c>
      <c r="H150" s="22">
        <v>3370.44</v>
      </c>
      <c r="I150" s="22">
        <v>3417.46</v>
      </c>
      <c r="J150" s="22">
        <v>3655.13</v>
      </c>
      <c r="K150" s="22">
        <v>3872.13</v>
      </c>
      <c r="L150" s="22">
        <v>3968.35</v>
      </c>
      <c r="M150" s="22">
        <v>3967.25</v>
      </c>
      <c r="N150" s="22">
        <v>3965.64</v>
      </c>
      <c r="O150" s="22">
        <v>3955.71</v>
      </c>
      <c r="P150" s="22">
        <v>3920.34</v>
      </c>
      <c r="Q150" s="22">
        <v>3921.27</v>
      </c>
      <c r="R150" s="22">
        <v>3814.43</v>
      </c>
      <c r="S150" s="22">
        <v>3721.92</v>
      </c>
      <c r="T150" s="22">
        <v>3693.94</v>
      </c>
      <c r="U150" s="22">
        <v>3738.68</v>
      </c>
      <c r="V150" s="22">
        <v>3937.72</v>
      </c>
      <c r="W150" s="22">
        <v>4106.77</v>
      </c>
      <c r="X150" s="22">
        <v>4073.32</v>
      </c>
      <c r="Y150" s="22">
        <v>3850.73</v>
      </c>
    </row>
    <row r="151" spans="1:25" ht="15.75">
      <c r="A151" s="13">
        <v>3</v>
      </c>
      <c r="B151" s="22">
        <v>3824.81</v>
      </c>
      <c r="C151" s="22">
        <v>3676.69</v>
      </c>
      <c r="D151" s="22">
        <v>3552.52</v>
      </c>
      <c r="E151" s="22">
        <v>3496.15</v>
      </c>
      <c r="F151" s="22">
        <v>3487.06</v>
      </c>
      <c r="G151" s="22">
        <v>3493.66</v>
      </c>
      <c r="H151" s="22">
        <v>3439.65</v>
      </c>
      <c r="I151" s="22">
        <v>3568.98</v>
      </c>
      <c r="J151" s="22">
        <v>3802.93</v>
      </c>
      <c r="K151" s="22">
        <v>4011.68</v>
      </c>
      <c r="L151" s="22">
        <v>4072.6</v>
      </c>
      <c r="M151" s="22">
        <v>4074.77</v>
      </c>
      <c r="N151" s="22">
        <v>4019.49</v>
      </c>
      <c r="O151" s="22">
        <v>4009.94</v>
      </c>
      <c r="P151" s="22">
        <v>4005.18</v>
      </c>
      <c r="Q151" s="22">
        <v>3991.85</v>
      </c>
      <c r="R151" s="22">
        <v>3956.32</v>
      </c>
      <c r="S151" s="22">
        <v>3883.43</v>
      </c>
      <c r="T151" s="22">
        <v>3853</v>
      </c>
      <c r="U151" s="22">
        <v>3924.51</v>
      </c>
      <c r="V151" s="22">
        <v>4030.59</v>
      </c>
      <c r="W151" s="22">
        <v>4182.97</v>
      </c>
      <c r="X151" s="22">
        <v>4174.72</v>
      </c>
      <c r="Y151" s="22">
        <v>3905.18</v>
      </c>
    </row>
    <row r="152" spans="1:25" ht="15.75">
      <c r="A152" s="13">
        <v>4</v>
      </c>
      <c r="B152" s="22">
        <v>3750.01</v>
      </c>
      <c r="C152" s="22">
        <v>3620.4</v>
      </c>
      <c r="D152" s="22">
        <v>3494.09</v>
      </c>
      <c r="E152" s="22">
        <v>3452.92</v>
      </c>
      <c r="F152" s="22">
        <v>3443.23</v>
      </c>
      <c r="G152" s="22">
        <v>3438.37</v>
      </c>
      <c r="H152" s="22">
        <v>3410.05</v>
      </c>
      <c r="I152" s="22">
        <v>3413.23</v>
      </c>
      <c r="J152" s="22">
        <v>3598.12</v>
      </c>
      <c r="K152" s="22">
        <v>3760.68</v>
      </c>
      <c r="L152" s="22">
        <v>3949.88</v>
      </c>
      <c r="M152" s="22">
        <v>3962.77</v>
      </c>
      <c r="N152" s="22">
        <v>3926.43</v>
      </c>
      <c r="O152" s="22">
        <v>3905.28</v>
      </c>
      <c r="P152" s="22">
        <v>3877.74</v>
      </c>
      <c r="Q152" s="22">
        <v>3872.71</v>
      </c>
      <c r="R152" s="22">
        <v>3811.13</v>
      </c>
      <c r="S152" s="22">
        <v>3717.6</v>
      </c>
      <c r="T152" s="22">
        <v>3742.05</v>
      </c>
      <c r="U152" s="22">
        <v>3780.64</v>
      </c>
      <c r="V152" s="22">
        <v>3930.47</v>
      </c>
      <c r="W152" s="22">
        <v>4031.82</v>
      </c>
      <c r="X152" s="22">
        <v>4007.19</v>
      </c>
      <c r="Y152" s="22">
        <v>3873.38</v>
      </c>
    </row>
    <row r="153" spans="1:25" ht="15.75">
      <c r="A153" s="13">
        <v>5</v>
      </c>
      <c r="B153" s="22">
        <v>3779.34</v>
      </c>
      <c r="C153" s="22">
        <v>3542.25</v>
      </c>
      <c r="D153" s="22">
        <v>3417.29</v>
      </c>
      <c r="E153" s="22">
        <v>3394.87</v>
      </c>
      <c r="F153" s="22">
        <v>3403.4</v>
      </c>
      <c r="G153" s="22">
        <v>3428.42</v>
      </c>
      <c r="H153" s="22">
        <v>3451.33</v>
      </c>
      <c r="I153" s="22">
        <v>3800.07</v>
      </c>
      <c r="J153" s="22">
        <v>3994.92</v>
      </c>
      <c r="K153" s="22">
        <v>4106.2</v>
      </c>
      <c r="L153" s="22">
        <v>4113.5</v>
      </c>
      <c r="M153" s="22">
        <v>4143.5</v>
      </c>
      <c r="N153" s="22">
        <v>4100.28</v>
      </c>
      <c r="O153" s="22">
        <v>4145.45</v>
      </c>
      <c r="P153" s="22">
        <v>4174.41</v>
      </c>
      <c r="Q153" s="22">
        <v>4160.99</v>
      </c>
      <c r="R153" s="22">
        <v>4109.02</v>
      </c>
      <c r="S153" s="22">
        <v>4016.59</v>
      </c>
      <c r="T153" s="22">
        <v>3991.02</v>
      </c>
      <c r="U153" s="22">
        <v>3979.59</v>
      </c>
      <c r="V153" s="22">
        <v>3921.93</v>
      </c>
      <c r="W153" s="22">
        <v>4008.3</v>
      </c>
      <c r="X153" s="22">
        <v>3975.22</v>
      </c>
      <c r="Y153" s="22">
        <v>3734.17</v>
      </c>
    </row>
    <row r="154" spans="1:25" ht="15.75">
      <c r="A154" s="13">
        <v>6</v>
      </c>
      <c r="B154" s="22">
        <v>3524.8</v>
      </c>
      <c r="C154" s="22">
        <v>3418.29</v>
      </c>
      <c r="D154" s="22">
        <v>3336.02</v>
      </c>
      <c r="E154" s="22">
        <v>3300.72</v>
      </c>
      <c r="F154" s="22">
        <v>3384.27</v>
      </c>
      <c r="G154" s="22">
        <v>3430.77</v>
      </c>
      <c r="H154" s="22">
        <v>3500.38</v>
      </c>
      <c r="I154" s="22">
        <v>3739.88</v>
      </c>
      <c r="J154" s="22">
        <v>3900.71</v>
      </c>
      <c r="K154" s="22">
        <v>4066.21</v>
      </c>
      <c r="L154" s="22">
        <v>4087.2</v>
      </c>
      <c r="M154" s="22">
        <v>4065.48</v>
      </c>
      <c r="N154" s="22">
        <v>4038.11</v>
      </c>
      <c r="O154" s="22">
        <v>4062.15</v>
      </c>
      <c r="P154" s="22">
        <v>4094.38</v>
      </c>
      <c r="Q154" s="22">
        <v>4065.28</v>
      </c>
      <c r="R154" s="22">
        <v>4033.14</v>
      </c>
      <c r="S154" s="22">
        <v>3965.15</v>
      </c>
      <c r="T154" s="22">
        <v>3927.76</v>
      </c>
      <c r="U154" s="22">
        <v>3933.42</v>
      </c>
      <c r="V154" s="22">
        <v>3886.02</v>
      </c>
      <c r="W154" s="22">
        <v>4007.83</v>
      </c>
      <c r="X154" s="22">
        <v>3904.79</v>
      </c>
      <c r="Y154" s="22">
        <v>3726.65</v>
      </c>
    </row>
    <row r="155" spans="1:25" ht="15.75">
      <c r="A155" s="13">
        <v>7</v>
      </c>
      <c r="B155" s="22">
        <v>3456.29</v>
      </c>
      <c r="C155" s="22">
        <v>3366.42</v>
      </c>
      <c r="D155" s="22">
        <v>3308.37</v>
      </c>
      <c r="E155" s="22">
        <v>3233.17</v>
      </c>
      <c r="F155" s="22">
        <v>3246.01</v>
      </c>
      <c r="G155" s="22">
        <v>3416.27</v>
      </c>
      <c r="H155" s="22">
        <v>3445.85</v>
      </c>
      <c r="I155" s="22">
        <v>3644.05</v>
      </c>
      <c r="J155" s="22">
        <v>3895.75</v>
      </c>
      <c r="K155" s="22">
        <v>4004.68</v>
      </c>
      <c r="L155" s="22">
        <v>4027.93</v>
      </c>
      <c r="M155" s="22">
        <v>4029.95</v>
      </c>
      <c r="N155" s="22">
        <v>4023.68</v>
      </c>
      <c r="O155" s="22">
        <v>4030.23</v>
      </c>
      <c r="P155" s="22">
        <v>4053</v>
      </c>
      <c r="Q155" s="22">
        <v>4035.26</v>
      </c>
      <c r="R155" s="22">
        <v>3999.64</v>
      </c>
      <c r="S155" s="22">
        <v>3940.87</v>
      </c>
      <c r="T155" s="22">
        <v>3924.64</v>
      </c>
      <c r="U155" s="22">
        <v>3918.35</v>
      </c>
      <c r="V155" s="22">
        <v>3858.18</v>
      </c>
      <c r="W155" s="22">
        <v>3958.8</v>
      </c>
      <c r="X155" s="22">
        <v>3856.91</v>
      </c>
      <c r="Y155" s="22">
        <v>3630.54</v>
      </c>
    </row>
    <row r="156" spans="1:25" ht="15.75">
      <c r="A156" s="13">
        <v>8</v>
      </c>
      <c r="B156" s="22">
        <v>3558.09</v>
      </c>
      <c r="C156" s="22">
        <v>3389.03</v>
      </c>
      <c r="D156" s="22">
        <v>3365.14</v>
      </c>
      <c r="E156" s="22">
        <v>3312.18</v>
      </c>
      <c r="F156" s="22">
        <v>3330.45</v>
      </c>
      <c r="G156" s="22">
        <v>3436.24</v>
      </c>
      <c r="H156" s="22">
        <v>3555.6</v>
      </c>
      <c r="I156" s="22">
        <v>3824.12</v>
      </c>
      <c r="J156" s="22">
        <v>4025.01</v>
      </c>
      <c r="K156" s="22">
        <v>4119.83</v>
      </c>
      <c r="L156" s="22">
        <v>4129.34</v>
      </c>
      <c r="M156" s="22">
        <v>4124.58</v>
      </c>
      <c r="N156" s="22">
        <v>4091.89</v>
      </c>
      <c r="O156" s="22">
        <v>4091.58</v>
      </c>
      <c r="P156" s="22">
        <v>4096.42</v>
      </c>
      <c r="Q156" s="22">
        <v>4089.77</v>
      </c>
      <c r="R156" s="22">
        <v>4034.07</v>
      </c>
      <c r="S156" s="22">
        <v>3994.88</v>
      </c>
      <c r="T156" s="22">
        <v>3953.15</v>
      </c>
      <c r="U156" s="22">
        <v>3894</v>
      </c>
      <c r="V156" s="22">
        <v>3889.07</v>
      </c>
      <c r="W156" s="22">
        <v>4006.92</v>
      </c>
      <c r="X156" s="22">
        <v>3905.17</v>
      </c>
      <c r="Y156" s="22">
        <v>3749.9</v>
      </c>
    </row>
    <row r="157" spans="1:25" ht="15.75">
      <c r="A157" s="13">
        <v>9</v>
      </c>
      <c r="B157" s="22">
        <v>3622.54</v>
      </c>
      <c r="C157" s="22">
        <v>3417.24</v>
      </c>
      <c r="D157" s="22">
        <v>3418.29</v>
      </c>
      <c r="E157" s="22">
        <v>3417.77</v>
      </c>
      <c r="F157" s="22">
        <v>3382.68</v>
      </c>
      <c r="G157" s="22">
        <v>3393.19</v>
      </c>
      <c r="H157" s="22">
        <v>3185.92</v>
      </c>
      <c r="I157" s="22">
        <v>3349.93</v>
      </c>
      <c r="J157" s="22">
        <v>3550</v>
      </c>
      <c r="K157" s="22">
        <v>3647.27</v>
      </c>
      <c r="L157" s="22">
        <v>3765.11</v>
      </c>
      <c r="M157" s="22">
        <v>3777.54</v>
      </c>
      <c r="N157" s="22">
        <v>3707.03</v>
      </c>
      <c r="O157" s="22">
        <v>3694.54</v>
      </c>
      <c r="P157" s="22">
        <v>3702.68</v>
      </c>
      <c r="Q157" s="22">
        <v>3700.66</v>
      </c>
      <c r="R157" s="22">
        <v>3663.26</v>
      </c>
      <c r="S157" s="22">
        <v>3635.74</v>
      </c>
      <c r="T157" s="22">
        <v>3637.9</v>
      </c>
      <c r="U157" s="22">
        <v>3643.19</v>
      </c>
      <c r="V157" s="22">
        <v>3788.74</v>
      </c>
      <c r="W157" s="22">
        <v>3964.91</v>
      </c>
      <c r="X157" s="22">
        <v>3961</v>
      </c>
      <c r="Y157" s="22">
        <v>3667.84</v>
      </c>
    </row>
    <row r="158" spans="1:25" ht="15.75">
      <c r="A158" s="13">
        <v>10</v>
      </c>
      <c r="B158" s="22">
        <v>3663.24</v>
      </c>
      <c r="C158" s="22">
        <v>3443.16</v>
      </c>
      <c r="D158" s="22">
        <v>3427.47</v>
      </c>
      <c r="E158" s="22">
        <v>3402.16</v>
      </c>
      <c r="F158" s="22">
        <v>3352.46</v>
      </c>
      <c r="G158" s="22">
        <v>3360.83</v>
      </c>
      <c r="H158" s="22">
        <v>3306.63</v>
      </c>
      <c r="I158" s="22">
        <v>3426.77</v>
      </c>
      <c r="J158" s="22">
        <v>3632.3</v>
      </c>
      <c r="K158" s="22">
        <v>3950.08</v>
      </c>
      <c r="L158" s="22">
        <v>4035.65</v>
      </c>
      <c r="M158" s="22">
        <v>3999.64</v>
      </c>
      <c r="N158" s="22">
        <v>3966.31</v>
      </c>
      <c r="O158" s="22">
        <v>3964.28</v>
      </c>
      <c r="P158" s="22">
        <v>3957.82</v>
      </c>
      <c r="Q158" s="22">
        <v>3965.15</v>
      </c>
      <c r="R158" s="22">
        <v>3899.68</v>
      </c>
      <c r="S158" s="22">
        <v>3803.48</v>
      </c>
      <c r="T158" s="22">
        <v>3773.79</v>
      </c>
      <c r="U158" s="22">
        <v>3799.67</v>
      </c>
      <c r="V158" s="22">
        <v>3967.16</v>
      </c>
      <c r="W158" s="22">
        <v>4086.33</v>
      </c>
      <c r="X158" s="22">
        <v>4016.49</v>
      </c>
      <c r="Y158" s="22">
        <v>3680.57</v>
      </c>
    </row>
    <row r="159" spans="1:25" ht="15.75">
      <c r="A159" s="13">
        <v>11</v>
      </c>
      <c r="B159" s="22">
        <v>3577.65</v>
      </c>
      <c r="C159" s="22">
        <v>3412.68</v>
      </c>
      <c r="D159" s="22">
        <v>3350.46</v>
      </c>
      <c r="E159" s="22">
        <v>3292.66</v>
      </c>
      <c r="F159" s="22">
        <v>3221.28</v>
      </c>
      <c r="G159" s="22">
        <v>3261.09</v>
      </c>
      <c r="H159" s="22">
        <v>3262.27</v>
      </c>
      <c r="I159" s="22">
        <v>3350.96</v>
      </c>
      <c r="J159" s="22">
        <v>3570.05</v>
      </c>
      <c r="K159" s="22">
        <v>3727.49</v>
      </c>
      <c r="L159" s="22">
        <v>3913.1</v>
      </c>
      <c r="M159" s="22">
        <v>3929.98</v>
      </c>
      <c r="N159" s="22">
        <v>3916.59</v>
      </c>
      <c r="O159" s="22">
        <v>3908.85</v>
      </c>
      <c r="P159" s="22">
        <v>3854.41</v>
      </c>
      <c r="Q159" s="22">
        <v>3845.85</v>
      </c>
      <c r="R159" s="22">
        <v>3739.04</v>
      </c>
      <c r="S159" s="22">
        <v>3682.99</v>
      </c>
      <c r="T159" s="22">
        <v>3680.89</v>
      </c>
      <c r="U159" s="22">
        <v>3717.03</v>
      </c>
      <c r="V159" s="22">
        <v>3963.14</v>
      </c>
      <c r="W159" s="22">
        <v>4078.07</v>
      </c>
      <c r="X159" s="22">
        <v>4037.7</v>
      </c>
      <c r="Y159" s="22">
        <v>3656.71</v>
      </c>
    </row>
    <row r="160" spans="1:25" ht="15.75">
      <c r="A160" s="13">
        <v>12</v>
      </c>
      <c r="B160" s="22">
        <v>3579.75</v>
      </c>
      <c r="C160" s="22">
        <v>3415.59</v>
      </c>
      <c r="D160" s="22">
        <v>3310.28</v>
      </c>
      <c r="E160" s="22">
        <v>3210.58</v>
      </c>
      <c r="F160" s="22">
        <v>3266.83</v>
      </c>
      <c r="G160" s="22">
        <v>3332.35</v>
      </c>
      <c r="H160" s="22">
        <v>3532.87</v>
      </c>
      <c r="I160" s="22">
        <v>3793</v>
      </c>
      <c r="J160" s="22">
        <v>3993.23</v>
      </c>
      <c r="K160" s="22">
        <v>4182.11</v>
      </c>
      <c r="L160" s="22">
        <v>4220.56</v>
      </c>
      <c r="M160" s="22">
        <v>4223.82</v>
      </c>
      <c r="N160" s="22">
        <v>4209.22</v>
      </c>
      <c r="O160" s="22">
        <v>4330.28</v>
      </c>
      <c r="P160" s="22">
        <v>4243.18</v>
      </c>
      <c r="Q160" s="22">
        <v>4230.07</v>
      </c>
      <c r="R160" s="22">
        <v>4138.48</v>
      </c>
      <c r="S160" s="22">
        <v>4019.5</v>
      </c>
      <c r="T160" s="22">
        <v>3972.43</v>
      </c>
      <c r="U160" s="22">
        <v>3972.86</v>
      </c>
      <c r="V160" s="22">
        <v>3953.07</v>
      </c>
      <c r="W160" s="22">
        <v>4059.07</v>
      </c>
      <c r="X160" s="22">
        <v>3968.67</v>
      </c>
      <c r="Y160" s="22">
        <v>3673.95</v>
      </c>
    </row>
    <row r="161" spans="1:25" ht="15.75">
      <c r="A161" s="13">
        <v>13</v>
      </c>
      <c r="B161" s="22">
        <v>3427.15</v>
      </c>
      <c r="C161" s="22">
        <v>3154.11</v>
      </c>
      <c r="D161" s="22">
        <v>3027.95</v>
      </c>
      <c r="E161" s="22">
        <v>2943.65</v>
      </c>
      <c r="F161" s="22">
        <v>3020.86</v>
      </c>
      <c r="G161" s="22">
        <v>3206.02</v>
      </c>
      <c r="H161" s="22">
        <v>3297.98</v>
      </c>
      <c r="I161" s="22">
        <v>3635.65</v>
      </c>
      <c r="J161" s="22">
        <v>3882.63</v>
      </c>
      <c r="K161" s="22">
        <v>4082.15</v>
      </c>
      <c r="L161" s="22">
        <v>4120.72</v>
      </c>
      <c r="M161" s="22">
        <v>4103.44</v>
      </c>
      <c r="N161" s="22">
        <v>4050.71</v>
      </c>
      <c r="O161" s="22">
        <v>4093.12</v>
      </c>
      <c r="P161" s="22">
        <v>4078.9</v>
      </c>
      <c r="Q161" s="22">
        <v>4086.56</v>
      </c>
      <c r="R161" s="22">
        <v>4032.05</v>
      </c>
      <c r="S161" s="22">
        <v>3959.52</v>
      </c>
      <c r="T161" s="22">
        <v>3925.64</v>
      </c>
      <c r="U161" s="22">
        <v>3901.53</v>
      </c>
      <c r="V161" s="22">
        <v>3831.43</v>
      </c>
      <c r="W161" s="22">
        <v>4002.95</v>
      </c>
      <c r="X161" s="22">
        <v>3927.67</v>
      </c>
      <c r="Y161" s="22">
        <v>3673.28</v>
      </c>
    </row>
    <row r="162" spans="1:25" ht="15.75">
      <c r="A162" s="13">
        <v>14</v>
      </c>
      <c r="B162" s="22">
        <v>3435.93</v>
      </c>
      <c r="C162" s="22">
        <v>3317.17</v>
      </c>
      <c r="D162" s="22">
        <v>3134.12</v>
      </c>
      <c r="E162" s="22">
        <v>3089.23</v>
      </c>
      <c r="F162" s="22">
        <v>3085.2</v>
      </c>
      <c r="G162" s="22">
        <v>3175.98</v>
      </c>
      <c r="H162" s="22">
        <v>3331.68</v>
      </c>
      <c r="I162" s="22">
        <v>3586.95</v>
      </c>
      <c r="J162" s="22">
        <v>3872.1</v>
      </c>
      <c r="K162" s="22">
        <v>4073.22</v>
      </c>
      <c r="L162" s="22">
        <v>4104.44</v>
      </c>
      <c r="M162" s="22">
        <v>4102.13</v>
      </c>
      <c r="N162" s="22">
        <v>4066.04</v>
      </c>
      <c r="O162" s="22">
        <v>4102.43</v>
      </c>
      <c r="P162" s="22">
        <v>4091.41</v>
      </c>
      <c r="Q162" s="22">
        <v>4090.88</v>
      </c>
      <c r="R162" s="22">
        <v>4034.26</v>
      </c>
      <c r="S162" s="22">
        <v>3990.32</v>
      </c>
      <c r="T162" s="22">
        <v>3929.72</v>
      </c>
      <c r="U162" s="22">
        <v>3885.32</v>
      </c>
      <c r="V162" s="22">
        <v>3777.17</v>
      </c>
      <c r="W162" s="22">
        <v>4017.45</v>
      </c>
      <c r="X162" s="22">
        <v>3974.94</v>
      </c>
      <c r="Y162" s="22">
        <v>3679.8</v>
      </c>
    </row>
    <row r="163" spans="1:25" ht="15.75">
      <c r="A163" s="13">
        <v>15</v>
      </c>
      <c r="B163" s="22">
        <v>3451.66</v>
      </c>
      <c r="C163" s="22">
        <v>3286.92</v>
      </c>
      <c r="D163" s="22">
        <v>3144.34</v>
      </c>
      <c r="E163" s="22">
        <v>3086.52</v>
      </c>
      <c r="F163" s="22">
        <v>3093.98</v>
      </c>
      <c r="G163" s="22">
        <v>3227.72</v>
      </c>
      <c r="H163" s="22">
        <v>3353.14</v>
      </c>
      <c r="I163" s="22">
        <v>3613.15</v>
      </c>
      <c r="J163" s="22">
        <v>3896.17</v>
      </c>
      <c r="K163" s="22">
        <v>4053.99</v>
      </c>
      <c r="L163" s="22">
        <v>4082.45</v>
      </c>
      <c r="M163" s="22">
        <v>4089.25</v>
      </c>
      <c r="N163" s="22">
        <v>4068.35</v>
      </c>
      <c r="O163" s="22">
        <v>4115.99</v>
      </c>
      <c r="P163" s="22">
        <v>4100.15</v>
      </c>
      <c r="Q163" s="22">
        <v>4122.61</v>
      </c>
      <c r="R163" s="22">
        <v>4082.46</v>
      </c>
      <c r="S163" s="22">
        <v>4027.46</v>
      </c>
      <c r="T163" s="22">
        <v>4001.24</v>
      </c>
      <c r="U163" s="22">
        <v>3980.08</v>
      </c>
      <c r="V163" s="22">
        <v>3863.01</v>
      </c>
      <c r="W163" s="22">
        <v>4038.01</v>
      </c>
      <c r="X163" s="22">
        <v>4010.99</v>
      </c>
      <c r="Y163" s="22">
        <v>3733.21</v>
      </c>
    </row>
    <row r="164" spans="1:25" ht="15.75">
      <c r="A164" s="13">
        <v>16</v>
      </c>
      <c r="B164" s="22">
        <v>3536.48</v>
      </c>
      <c r="C164" s="22">
        <v>3369.12</v>
      </c>
      <c r="D164" s="22">
        <v>3247.98</v>
      </c>
      <c r="E164" s="22">
        <v>3217.18</v>
      </c>
      <c r="F164" s="22">
        <v>3202.9</v>
      </c>
      <c r="G164" s="22">
        <v>3325.13</v>
      </c>
      <c r="H164" s="22">
        <v>3435.75</v>
      </c>
      <c r="I164" s="22">
        <v>3648.51</v>
      </c>
      <c r="J164" s="22">
        <v>3905.86</v>
      </c>
      <c r="K164" s="22">
        <v>4077.52</v>
      </c>
      <c r="L164" s="22">
        <v>4103.32</v>
      </c>
      <c r="M164" s="22">
        <v>4109.55</v>
      </c>
      <c r="N164" s="22">
        <v>4121.72</v>
      </c>
      <c r="O164" s="22">
        <v>4135.65</v>
      </c>
      <c r="P164" s="22">
        <v>4132.53</v>
      </c>
      <c r="Q164" s="22">
        <v>4117.46</v>
      </c>
      <c r="R164" s="22">
        <v>4071.79</v>
      </c>
      <c r="S164" s="22">
        <v>4012.06</v>
      </c>
      <c r="T164" s="22">
        <v>3970.26</v>
      </c>
      <c r="U164" s="22">
        <v>3934.63</v>
      </c>
      <c r="V164" s="22">
        <v>3816.2</v>
      </c>
      <c r="W164" s="22">
        <v>3987.05</v>
      </c>
      <c r="X164" s="22">
        <v>3960.75</v>
      </c>
      <c r="Y164" s="22">
        <v>3684.7</v>
      </c>
    </row>
    <row r="165" spans="1:25" ht="15.75">
      <c r="A165" s="13">
        <v>17</v>
      </c>
      <c r="B165" s="22">
        <v>3652.15</v>
      </c>
      <c r="C165" s="22">
        <v>3476.72</v>
      </c>
      <c r="D165" s="22">
        <v>3422.72</v>
      </c>
      <c r="E165" s="22">
        <v>3354.05</v>
      </c>
      <c r="F165" s="22">
        <v>3026.21</v>
      </c>
      <c r="G165" s="22">
        <v>2414.94</v>
      </c>
      <c r="H165" s="22">
        <v>2415.19</v>
      </c>
      <c r="I165" s="22">
        <v>3453.09</v>
      </c>
      <c r="J165" s="22">
        <v>3632.37</v>
      </c>
      <c r="K165" s="22">
        <v>3893.91</v>
      </c>
      <c r="L165" s="22">
        <v>4000.22</v>
      </c>
      <c r="M165" s="22">
        <v>4000.41</v>
      </c>
      <c r="N165" s="22">
        <v>4018.58</v>
      </c>
      <c r="O165" s="22">
        <v>4012.62</v>
      </c>
      <c r="P165" s="22">
        <v>3993.67</v>
      </c>
      <c r="Q165" s="22">
        <v>3984.36</v>
      </c>
      <c r="R165" s="22">
        <v>3983.72</v>
      </c>
      <c r="S165" s="22">
        <v>3945.8</v>
      </c>
      <c r="T165" s="22">
        <v>3924.12</v>
      </c>
      <c r="U165" s="22">
        <v>3866.45</v>
      </c>
      <c r="V165" s="22">
        <v>3877.04</v>
      </c>
      <c r="W165" s="22">
        <v>4005.77</v>
      </c>
      <c r="X165" s="22">
        <v>3994.25</v>
      </c>
      <c r="Y165" s="22">
        <v>3659</v>
      </c>
    </row>
    <row r="166" spans="1:25" ht="15.75">
      <c r="A166" s="13">
        <v>18</v>
      </c>
      <c r="B166" s="22">
        <v>3464.74</v>
      </c>
      <c r="C166" s="22">
        <v>3398.15</v>
      </c>
      <c r="D166" s="22">
        <v>3247.6</v>
      </c>
      <c r="E166" s="22">
        <v>3225.96</v>
      </c>
      <c r="F166" s="22">
        <v>3034.72</v>
      </c>
      <c r="G166" s="22">
        <v>3035.18</v>
      </c>
      <c r="H166" s="22">
        <v>2414.94</v>
      </c>
      <c r="I166" s="22">
        <v>2902.18</v>
      </c>
      <c r="J166" s="22">
        <v>3405.71</v>
      </c>
      <c r="K166" s="22">
        <v>3621.62</v>
      </c>
      <c r="L166" s="22">
        <v>3818.65</v>
      </c>
      <c r="M166" s="22">
        <v>3858.59</v>
      </c>
      <c r="N166" s="22">
        <v>3863.84</v>
      </c>
      <c r="O166" s="22">
        <v>3847.19</v>
      </c>
      <c r="P166" s="22">
        <v>3778.4</v>
      </c>
      <c r="Q166" s="22">
        <v>3802.68</v>
      </c>
      <c r="R166" s="22">
        <v>3702.9</v>
      </c>
      <c r="S166" s="22">
        <v>3623.41</v>
      </c>
      <c r="T166" s="22">
        <v>3643.76</v>
      </c>
      <c r="U166" s="22">
        <v>3632.9</v>
      </c>
      <c r="V166" s="22">
        <v>3808.64</v>
      </c>
      <c r="W166" s="22">
        <v>3991.83</v>
      </c>
      <c r="X166" s="22">
        <v>3930.66</v>
      </c>
      <c r="Y166" s="22">
        <v>3674.1</v>
      </c>
    </row>
    <row r="167" spans="1:25" ht="15.75">
      <c r="A167" s="13">
        <v>19</v>
      </c>
      <c r="B167" s="22">
        <v>3485.25</v>
      </c>
      <c r="C167" s="22">
        <v>3338.6</v>
      </c>
      <c r="D167" s="22">
        <v>3201.15</v>
      </c>
      <c r="E167" s="22">
        <v>3115.48</v>
      </c>
      <c r="F167" s="22">
        <v>2416.29</v>
      </c>
      <c r="G167" s="22">
        <v>2425.88</v>
      </c>
      <c r="H167" s="22">
        <v>3266.9</v>
      </c>
      <c r="I167" s="22">
        <v>3512.16</v>
      </c>
      <c r="J167" s="22">
        <v>3836.46</v>
      </c>
      <c r="K167" s="22">
        <v>4056.88</v>
      </c>
      <c r="L167" s="22">
        <v>4088.82</v>
      </c>
      <c r="M167" s="22">
        <v>4116.52</v>
      </c>
      <c r="N167" s="22">
        <v>4097.15</v>
      </c>
      <c r="O167" s="22">
        <v>4131.36</v>
      </c>
      <c r="P167" s="22">
        <v>4129.77</v>
      </c>
      <c r="Q167" s="22">
        <v>4135.57</v>
      </c>
      <c r="R167" s="22">
        <v>4086.03</v>
      </c>
      <c r="S167" s="22">
        <v>4024.37</v>
      </c>
      <c r="T167" s="22">
        <v>4021.65</v>
      </c>
      <c r="U167" s="22">
        <v>3995.67</v>
      </c>
      <c r="V167" s="22">
        <v>3821.15</v>
      </c>
      <c r="W167" s="22">
        <v>4032.13</v>
      </c>
      <c r="X167" s="22">
        <v>3964.57</v>
      </c>
      <c r="Y167" s="22">
        <v>3674.54</v>
      </c>
    </row>
    <row r="168" spans="1:25" ht="15.75">
      <c r="A168" s="13">
        <v>20</v>
      </c>
      <c r="B168" s="22">
        <v>3447.27</v>
      </c>
      <c r="C168" s="22">
        <v>3321.31</v>
      </c>
      <c r="D168" s="22">
        <v>3287.72</v>
      </c>
      <c r="E168" s="22">
        <v>3233.16</v>
      </c>
      <c r="F168" s="22">
        <v>3176.16</v>
      </c>
      <c r="G168" s="22">
        <v>3283.41</v>
      </c>
      <c r="H168" s="22">
        <v>3363.99</v>
      </c>
      <c r="I168" s="22">
        <v>3570.33</v>
      </c>
      <c r="J168" s="22">
        <v>3911.07</v>
      </c>
      <c r="K168" s="22">
        <v>3991.34</v>
      </c>
      <c r="L168" s="22">
        <v>4025.08</v>
      </c>
      <c r="M168" s="22">
        <v>3991.99</v>
      </c>
      <c r="N168" s="22">
        <v>3952.65</v>
      </c>
      <c r="O168" s="22">
        <v>3977.61</v>
      </c>
      <c r="P168" s="22">
        <v>4007.27</v>
      </c>
      <c r="Q168" s="22">
        <v>4058.31</v>
      </c>
      <c r="R168" s="22">
        <v>3992.79</v>
      </c>
      <c r="S168" s="22">
        <v>3963.54</v>
      </c>
      <c r="T168" s="22">
        <v>3908.9</v>
      </c>
      <c r="U168" s="22">
        <v>3842.15</v>
      </c>
      <c r="V168" s="22">
        <v>3798.92</v>
      </c>
      <c r="W168" s="22">
        <v>3979.25</v>
      </c>
      <c r="X168" s="22">
        <v>3901.51</v>
      </c>
      <c r="Y168" s="22">
        <v>3624.07</v>
      </c>
    </row>
    <row r="169" spans="1:25" ht="15.75">
      <c r="A169" s="13">
        <v>21</v>
      </c>
      <c r="B169" s="22">
        <v>3412.47</v>
      </c>
      <c r="C169" s="22">
        <v>3223.99</v>
      </c>
      <c r="D169" s="22">
        <v>3029.34</v>
      </c>
      <c r="E169" s="22">
        <v>2981.64</v>
      </c>
      <c r="F169" s="22">
        <v>2417.3</v>
      </c>
      <c r="G169" s="22">
        <v>3160.27</v>
      </c>
      <c r="H169" s="22">
        <v>3233.49</v>
      </c>
      <c r="I169" s="22">
        <v>3471.35</v>
      </c>
      <c r="J169" s="22">
        <v>3806.1</v>
      </c>
      <c r="K169" s="22">
        <v>3953.96</v>
      </c>
      <c r="L169" s="22">
        <v>3989</v>
      </c>
      <c r="M169" s="22">
        <v>3981.1</v>
      </c>
      <c r="N169" s="22">
        <v>3961.05</v>
      </c>
      <c r="O169" s="22">
        <v>3987.2</v>
      </c>
      <c r="P169" s="22">
        <v>4030.2</v>
      </c>
      <c r="Q169" s="22">
        <v>4084.08</v>
      </c>
      <c r="R169" s="22">
        <v>4019.36</v>
      </c>
      <c r="S169" s="22">
        <v>3968.04</v>
      </c>
      <c r="T169" s="22">
        <v>3908.62</v>
      </c>
      <c r="U169" s="22">
        <v>3813.9</v>
      </c>
      <c r="V169" s="22">
        <v>3733.77</v>
      </c>
      <c r="W169" s="22">
        <v>3904.42</v>
      </c>
      <c r="X169" s="22">
        <v>3837.96</v>
      </c>
      <c r="Y169" s="22">
        <v>3582.46</v>
      </c>
    </row>
    <row r="170" spans="1:25" ht="15.75">
      <c r="A170" s="13">
        <v>22</v>
      </c>
      <c r="B170" s="22">
        <v>3417.08</v>
      </c>
      <c r="C170" s="22">
        <v>3260.3</v>
      </c>
      <c r="D170" s="22">
        <v>3185.26</v>
      </c>
      <c r="E170" s="22">
        <v>3128.34</v>
      </c>
      <c r="F170" s="22">
        <v>3106.5</v>
      </c>
      <c r="G170" s="22">
        <v>3219.74</v>
      </c>
      <c r="H170" s="22">
        <v>3125.58</v>
      </c>
      <c r="I170" s="22">
        <v>3503.39</v>
      </c>
      <c r="J170" s="22">
        <v>3873.25</v>
      </c>
      <c r="K170" s="22">
        <v>3984.11</v>
      </c>
      <c r="L170" s="22">
        <v>4015.32</v>
      </c>
      <c r="M170" s="22">
        <v>3989.16</v>
      </c>
      <c r="N170" s="22">
        <v>3967.41</v>
      </c>
      <c r="O170" s="22">
        <v>3988.98</v>
      </c>
      <c r="P170" s="22">
        <v>4055.15</v>
      </c>
      <c r="Q170" s="22">
        <v>4091.34</v>
      </c>
      <c r="R170" s="22">
        <v>4039.16</v>
      </c>
      <c r="S170" s="22">
        <v>3985.16</v>
      </c>
      <c r="T170" s="22">
        <v>3965.61</v>
      </c>
      <c r="U170" s="22">
        <v>3881.06</v>
      </c>
      <c r="V170" s="22">
        <v>3802.07</v>
      </c>
      <c r="W170" s="22">
        <v>3938.78</v>
      </c>
      <c r="X170" s="22">
        <v>3911.45</v>
      </c>
      <c r="Y170" s="22">
        <v>3658.36</v>
      </c>
    </row>
    <row r="171" spans="1:25" ht="15.75">
      <c r="A171" s="13">
        <v>23</v>
      </c>
      <c r="B171" s="22">
        <v>3454.16</v>
      </c>
      <c r="C171" s="22">
        <v>3294.27</v>
      </c>
      <c r="D171" s="22">
        <v>3164.07</v>
      </c>
      <c r="E171" s="22">
        <v>3103.72</v>
      </c>
      <c r="F171" s="22">
        <v>3084.49</v>
      </c>
      <c r="G171" s="22">
        <v>3199.89</v>
      </c>
      <c r="H171" s="22">
        <v>3287.29</v>
      </c>
      <c r="I171" s="22">
        <v>3521.8</v>
      </c>
      <c r="J171" s="22">
        <v>3822.65</v>
      </c>
      <c r="K171" s="22">
        <v>3990.98</v>
      </c>
      <c r="L171" s="22">
        <v>4029.02</v>
      </c>
      <c r="M171" s="22">
        <v>4011.86</v>
      </c>
      <c r="N171" s="22">
        <v>3988.3</v>
      </c>
      <c r="O171" s="22">
        <v>4015.73</v>
      </c>
      <c r="P171" s="22">
        <v>4062.5</v>
      </c>
      <c r="Q171" s="22">
        <v>4105.16</v>
      </c>
      <c r="R171" s="22">
        <v>4035.83</v>
      </c>
      <c r="S171" s="22">
        <v>4009.99</v>
      </c>
      <c r="T171" s="22">
        <v>3937.28</v>
      </c>
      <c r="U171" s="22">
        <v>3866.15</v>
      </c>
      <c r="V171" s="22">
        <v>3798.75</v>
      </c>
      <c r="W171" s="22">
        <v>3942.78</v>
      </c>
      <c r="X171" s="22">
        <v>3906.07</v>
      </c>
      <c r="Y171" s="22">
        <v>3600.95</v>
      </c>
    </row>
    <row r="172" spans="1:25" ht="15.75">
      <c r="A172" s="13">
        <v>24</v>
      </c>
      <c r="B172" s="22">
        <v>3692.13</v>
      </c>
      <c r="C172" s="22">
        <v>3478.57</v>
      </c>
      <c r="D172" s="22">
        <v>3467.35</v>
      </c>
      <c r="E172" s="22">
        <v>3444.51</v>
      </c>
      <c r="F172" s="22">
        <v>3423.7</v>
      </c>
      <c r="G172" s="22">
        <v>3510.51</v>
      </c>
      <c r="H172" s="22">
        <v>3553.59</v>
      </c>
      <c r="I172" s="22">
        <v>3576.17</v>
      </c>
      <c r="J172" s="22">
        <v>3809.61</v>
      </c>
      <c r="K172" s="22">
        <v>3967.56</v>
      </c>
      <c r="L172" s="22">
        <v>4025.97</v>
      </c>
      <c r="M172" s="22">
        <v>4002.57</v>
      </c>
      <c r="N172" s="22">
        <v>4077.4</v>
      </c>
      <c r="O172" s="22">
        <v>4130.57</v>
      </c>
      <c r="P172" s="22">
        <v>4104.74</v>
      </c>
      <c r="Q172" s="22">
        <v>4109.73</v>
      </c>
      <c r="R172" s="22">
        <v>4074.33</v>
      </c>
      <c r="S172" s="22">
        <v>4057.87</v>
      </c>
      <c r="T172" s="22">
        <v>4045.26</v>
      </c>
      <c r="U172" s="22">
        <v>3977.15</v>
      </c>
      <c r="V172" s="22">
        <v>3882.31</v>
      </c>
      <c r="W172" s="22">
        <v>3983.07</v>
      </c>
      <c r="X172" s="22">
        <v>3986.13</v>
      </c>
      <c r="Y172" s="22">
        <v>3692.78</v>
      </c>
    </row>
    <row r="173" spans="1:25" ht="15.75">
      <c r="A173" s="13">
        <v>25</v>
      </c>
      <c r="B173" s="22">
        <v>3502.85</v>
      </c>
      <c r="C173" s="22">
        <v>3481.61</v>
      </c>
      <c r="D173" s="22">
        <v>3424.77</v>
      </c>
      <c r="E173" s="22">
        <v>3379.5</v>
      </c>
      <c r="F173" s="22">
        <v>3150.77</v>
      </c>
      <c r="G173" s="22">
        <v>3123.65</v>
      </c>
      <c r="H173" s="22">
        <v>3209.05</v>
      </c>
      <c r="I173" s="22">
        <v>3471.19</v>
      </c>
      <c r="J173" s="22">
        <v>3510.28</v>
      </c>
      <c r="K173" s="22">
        <v>3730.75</v>
      </c>
      <c r="L173" s="22">
        <v>3909.16</v>
      </c>
      <c r="M173" s="22">
        <v>3959.16</v>
      </c>
      <c r="N173" s="22">
        <v>3966.94</v>
      </c>
      <c r="O173" s="22">
        <v>3983.3</v>
      </c>
      <c r="P173" s="22">
        <v>3955.67</v>
      </c>
      <c r="Q173" s="22">
        <v>3958.37</v>
      </c>
      <c r="R173" s="22">
        <v>3911.79</v>
      </c>
      <c r="S173" s="22">
        <v>3893.88</v>
      </c>
      <c r="T173" s="22">
        <v>3890.66</v>
      </c>
      <c r="U173" s="22">
        <v>3884.31</v>
      </c>
      <c r="V173" s="22">
        <v>3879.63</v>
      </c>
      <c r="W173" s="22">
        <v>3985.41</v>
      </c>
      <c r="X173" s="22">
        <v>3975.37</v>
      </c>
      <c r="Y173" s="22">
        <v>3797.28</v>
      </c>
    </row>
    <row r="174" spans="1:25" ht="15.75">
      <c r="A174" s="13">
        <v>26</v>
      </c>
      <c r="B174" s="22">
        <v>3625.61</v>
      </c>
      <c r="C174" s="22">
        <v>3431.27</v>
      </c>
      <c r="D174" s="22">
        <v>3275.67</v>
      </c>
      <c r="E174" s="22">
        <v>3151.87</v>
      </c>
      <c r="F174" s="22">
        <v>3129.98</v>
      </c>
      <c r="G174" s="22">
        <v>3263.11</v>
      </c>
      <c r="H174" s="22">
        <v>3393.62</v>
      </c>
      <c r="I174" s="22">
        <v>3619.12</v>
      </c>
      <c r="J174" s="22">
        <v>3968.75</v>
      </c>
      <c r="K174" s="22">
        <v>4082.03</v>
      </c>
      <c r="L174" s="22">
        <v>4149.06</v>
      </c>
      <c r="M174" s="22">
        <v>4130.94</v>
      </c>
      <c r="N174" s="22">
        <v>4088.96</v>
      </c>
      <c r="O174" s="22">
        <v>4121.12</v>
      </c>
      <c r="P174" s="22">
        <v>4158.31</v>
      </c>
      <c r="Q174" s="22">
        <v>4220.15</v>
      </c>
      <c r="R174" s="22">
        <v>4176.8</v>
      </c>
      <c r="S174" s="22">
        <v>4122.83</v>
      </c>
      <c r="T174" s="22">
        <v>4052.99</v>
      </c>
      <c r="U174" s="22">
        <v>3981.1</v>
      </c>
      <c r="V174" s="22">
        <v>3878.85</v>
      </c>
      <c r="W174" s="22">
        <v>3997.01</v>
      </c>
      <c r="X174" s="22">
        <v>3962.57</v>
      </c>
      <c r="Y174" s="22">
        <v>3627.36</v>
      </c>
    </row>
    <row r="175" spans="1:25" ht="15.75">
      <c r="A175" s="13">
        <v>27</v>
      </c>
      <c r="B175" s="22">
        <v>3472.54</v>
      </c>
      <c r="C175" s="22">
        <v>3399.35</v>
      </c>
      <c r="D175" s="22">
        <v>3283.99</v>
      </c>
      <c r="E175" s="22">
        <v>3253.28</v>
      </c>
      <c r="F175" s="22">
        <v>3232.29</v>
      </c>
      <c r="G175" s="22">
        <v>3232.14</v>
      </c>
      <c r="H175" s="22">
        <v>3425.31</v>
      </c>
      <c r="I175" s="22">
        <v>3612.08</v>
      </c>
      <c r="J175" s="22">
        <v>3922.2</v>
      </c>
      <c r="K175" s="22">
        <v>4088.78</v>
      </c>
      <c r="L175" s="22">
        <v>4133.72</v>
      </c>
      <c r="M175" s="22">
        <v>4101.66</v>
      </c>
      <c r="N175" s="22">
        <v>4087.43</v>
      </c>
      <c r="O175" s="22">
        <v>4122.91</v>
      </c>
      <c r="P175" s="22">
        <v>4109.05</v>
      </c>
      <c r="Q175" s="22">
        <v>4128.16</v>
      </c>
      <c r="R175" s="22">
        <v>4106.96</v>
      </c>
      <c r="S175" s="22">
        <v>4052.37</v>
      </c>
      <c r="T175" s="22">
        <v>4002.86</v>
      </c>
      <c r="U175" s="22">
        <v>3954.18</v>
      </c>
      <c r="V175" s="22">
        <v>3857.18</v>
      </c>
      <c r="W175" s="22">
        <v>3984.9</v>
      </c>
      <c r="X175" s="22">
        <v>3946.2</v>
      </c>
      <c r="Y175" s="22">
        <v>3653.58</v>
      </c>
    </row>
    <row r="176" spans="1:25" ht="15.75">
      <c r="A176" s="13">
        <v>28</v>
      </c>
      <c r="B176" s="22">
        <v>3548.67</v>
      </c>
      <c r="C176" s="22">
        <v>3445.62</v>
      </c>
      <c r="D176" s="22">
        <v>3329.6</v>
      </c>
      <c r="E176" s="22">
        <v>3279.59</v>
      </c>
      <c r="F176" s="22">
        <v>3265.75</v>
      </c>
      <c r="G176" s="22">
        <v>3288.32</v>
      </c>
      <c r="H176" s="22">
        <v>3406.49</v>
      </c>
      <c r="I176" s="22">
        <v>3576.42</v>
      </c>
      <c r="J176" s="22">
        <v>3987.04</v>
      </c>
      <c r="K176" s="22">
        <v>4048.05</v>
      </c>
      <c r="L176" s="22">
        <v>4129.29</v>
      </c>
      <c r="M176" s="22">
        <v>4112.86</v>
      </c>
      <c r="N176" s="22">
        <v>4080.03</v>
      </c>
      <c r="O176" s="22">
        <v>4121.88</v>
      </c>
      <c r="P176" s="22">
        <v>4147.54</v>
      </c>
      <c r="Q176" s="22">
        <v>4160.53</v>
      </c>
      <c r="R176" s="22">
        <v>4119.01</v>
      </c>
      <c r="S176" s="22">
        <v>4066.54</v>
      </c>
      <c r="T176" s="22">
        <v>4007.13</v>
      </c>
      <c r="U176" s="22">
        <v>3979.8</v>
      </c>
      <c r="V176" s="22">
        <v>3921.65</v>
      </c>
      <c r="W176" s="22">
        <v>3995.88</v>
      </c>
      <c r="X176" s="22">
        <v>3946.5</v>
      </c>
      <c r="Y176" s="22">
        <v>3714.54</v>
      </c>
    </row>
    <row r="177" spans="1:25" ht="15.75">
      <c r="A177" s="13">
        <v>29</v>
      </c>
      <c r="B177" s="22">
        <v>3462.67</v>
      </c>
      <c r="C177" s="22">
        <v>3376.26</v>
      </c>
      <c r="D177" s="22">
        <v>3202.66</v>
      </c>
      <c r="E177" s="22">
        <v>2417.48</v>
      </c>
      <c r="F177" s="22">
        <v>2414.94</v>
      </c>
      <c r="G177" s="22">
        <v>3002.67</v>
      </c>
      <c r="H177" s="22">
        <v>3323</v>
      </c>
      <c r="I177" s="22">
        <v>3554.73</v>
      </c>
      <c r="J177" s="22">
        <v>3948.11</v>
      </c>
      <c r="K177" s="22">
        <v>4071.04</v>
      </c>
      <c r="L177" s="22">
        <v>4106.4</v>
      </c>
      <c r="M177" s="22">
        <v>4087.91</v>
      </c>
      <c r="N177" s="22">
        <v>4058.39</v>
      </c>
      <c r="O177" s="22">
        <v>4106.77</v>
      </c>
      <c r="P177" s="22">
        <v>4132.8</v>
      </c>
      <c r="Q177" s="22">
        <v>4130.9</v>
      </c>
      <c r="R177" s="22">
        <v>4099.98</v>
      </c>
      <c r="S177" s="22">
        <v>3999.39</v>
      </c>
      <c r="T177" s="22">
        <v>3980.31</v>
      </c>
      <c r="U177" s="22">
        <v>3901.42</v>
      </c>
      <c r="V177" s="22">
        <v>3863.26</v>
      </c>
      <c r="W177" s="22">
        <v>3950.86</v>
      </c>
      <c r="X177" s="22">
        <v>3889.47</v>
      </c>
      <c r="Y177" s="22">
        <v>3651.67</v>
      </c>
    </row>
    <row r="178" spans="1:25" ht="15.75">
      <c r="A178" s="13">
        <v>30</v>
      </c>
      <c r="B178" s="22">
        <v>3577.91</v>
      </c>
      <c r="C178" s="22">
        <v>3450.27</v>
      </c>
      <c r="D178" s="22">
        <v>3408.51</v>
      </c>
      <c r="E178" s="22">
        <v>3298.66</v>
      </c>
      <c r="F178" s="22">
        <v>3289.46</v>
      </c>
      <c r="G178" s="22">
        <v>3403.21</v>
      </c>
      <c r="H178" s="22">
        <v>3438.43</v>
      </c>
      <c r="I178" s="22">
        <v>3700.44</v>
      </c>
      <c r="J178" s="22">
        <v>4001.68</v>
      </c>
      <c r="K178" s="22">
        <v>4117.15</v>
      </c>
      <c r="L178" s="22">
        <v>4151.53</v>
      </c>
      <c r="M178" s="22">
        <v>4153.35</v>
      </c>
      <c r="N178" s="22">
        <v>4131.82</v>
      </c>
      <c r="O178" s="22">
        <v>4166.19</v>
      </c>
      <c r="P178" s="22">
        <v>4182.09</v>
      </c>
      <c r="Q178" s="22">
        <v>4195.19</v>
      </c>
      <c r="R178" s="22">
        <v>4250.25</v>
      </c>
      <c r="S178" s="22">
        <v>4158.24</v>
      </c>
      <c r="T178" s="22">
        <v>4068.81</v>
      </c>
      <c r="U178" s="22">
        <v>4002.77</v>
      </c>
      <c r="V178" s="22">
        <v>3916.99</v>
      </c>
      <c r="W178" s="22">
        <v>3993.65</v>
      </c>
      <c r="X178" s="22">
        <v>3971.02</v>
      </c>
      <c r="Y178" s="22">
        <v>3670.3</v>
      </c>
    </row>
    <row r="179" spans="1:25" ht="15.75" outlineLevel="1">
      <c r="A179" s="13">
        <v>31</v>
      </c>
      <c r="B179" s="22">
        <v>3918.46</v>
      </c>
      <c r="C179" s="22">
        <v>3681.01</v>
      </c>
      <c r="D179" s="22">
        <v>3644.86</v>
      </c>
      <c r="E179" s="22">
        <v>3604.68</v>
      </c>
      <c r="F179" s="22">
        <v>3559.54</v>
      </c>
      <c r="G179" s="22">
        <v>3536.48</v>
      </c>
      <c r="H179" s="22">
        <v>3560.52</v>
      </c>
      <c r="I179" s="22">
        <v>3652.14</v>
      </c>
      <c r="J179" s="22">
        <v>3949.69</v>
      </c>
      <c r="K179" s="22">
        <v>4065.2</v>
      </c>
      <c r="L179" s="22">
        <v>4110.71</v>
      </c>
      <c r="M179" s="22">
        <v>4134.49</v>
      </c>
      <c r="N179" s="22">
        <v>4221.17</v>
      </c>
      <c r="O179" s="22">
        <v>4155.75</v>
      </c>
      <c r="P179" s="22">
        <v>4128.17</v>
      </c>
      <c r="Q179" s="22">
        <v>4115.33</v>
      </c>
      <c r="R179" s="22">
        <v>4133.45</v>
      </c>
      <c r="S179" s="22">
        <v>4119.88</v>
      </c>
      <c r="T179" s="22">
        <v>4107.04</v>
      </c>
      <c r="U179" s="22">
        <v>4092.7</v>
      </c>
      <c r="V179" s="22">
        <v>3969.8</v>
      </c>
      <c r="W179" s="22">
        <v>4093.54</v>
      </c>
      <c r="X179" s="22">
        <v>4128.05</v>
      </c>
      <c r="Y179" s="22">
        <v>3983.15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4777.73</v>
      </c>
      <c r="C183" s="22">
        <v>4646.32</v>
      </c>
      <c r="D183" s="22">
        <v>4513.16</v>
      </c>
      <c r="E183" s="22">
        <v>4488.7</v>
      </c>
      <c r="F183" s="22">
        <v>4487.57</v>
      </c>
      <c r="G183" s="22">
        <v>4444.73</v>
      </c>
      <c r="H183" s="22">
        <v>4411.37</v>
      </c>
      <c r="I183" s="22">
        <v>4498.64</v>
      </c>
      <c r="J183" s="22">
        <v>4692.08</v>
      </c>
      <c r="K183" s="22">
        <v>4879.16</v>
      </c>
      <c r="L183" s="22">
        <v>4988.31</v>
      </c>
      <c r="M183" s="22">
        <v>5001.12</v>
      </c>
      <c r="N183" s="22">
        <v>4972.03</v>
      </c>
      <c r="O183" s="22">
        <v>4937.41</v>
      </c>
      <c r="P183" s="22">
        <v>4794.84</v>
      </c>
      <c r="Q183" s="22">
        <v>4786.22</v>
      </c>
      <c r="R183" s="22">
        <v>4790.37</v>
      </c>
      <c r="S183" s="22">
        <v>4784.98</v>
      </c>
      <c r="T183" s="22">
        <v>4760.16</v>
      </c>
      <c r="U183" s="22">
        <v>4794.07</v>
      </c>
      <c r="V183" s="22">
        <v>5009.41</v>
      </c>
      <c r="W183" s="22">
        <v>5153</v>
      </c>
      <c r="X183" s="22">
        <v>5125.92</v>
      </c>
      <c r="Y183" s="22">
        <v>4808.68</v>
      </c>
    </row>
    <row r="184" spans="1:25" ht="15.75">
      <c r="A184" s="13">
        <v>2</v>
      </c>
      <c r="B184" s="22">
        <v>4881.48</v>
      </c>
      <c r="C184" s="22">
        <v>4716.9</v>
      </c>
      <c r="D184" s="22">
        <v>4556.3</v>
      </c>
      <c r="E184" s="22">
        <v>4543.6</v>
      </c>
      <c r="F184" s="22">
        <v>4536.39</v>
      </c>
      <c r="G184" s="22">
        <v>4508.65</v>
      </c>
      <c r="H184" s="22">
        <v>4453.88</v>
      </c>
      <c r="I184" s="22">
        <v>4500.9</v>
      </c>
      <c r="J184" s="22">
        <v>4738.57</v>
      </c>
      <c r="K184" s="22">
        <v>4955.57</v>
      </c>
      <c r="L184" s="22">
        <v>5051.79</v>
      </c>
      <c r="M184" s="22">
        <v>5050.69</v>
      </c>
      <c r="N184" s="22">
        <v>5049.08</v>
      </c>
      <c r="O184" s="22">
        <v>5039.15</v>
      </c>
      <c r="P184" s="22">
        <v>5003.78</v>
      </c>
      <c r="Q184" s="22">
        <v>5004.71</v>
      </c>
      <c r="R184" s="22">
        <v>4897.87</v>
      </c>
      <c r="S184" s="22">
        <v>4805.36</v>
      </c>
      <c r="T184" s="22">
        <v>4777.38</v>
      </c>
      <c r="U184" s="22">
        <v>4822.12</v>
      </c>
      <c r="V184" s="22">
        <v>5021.16</v>
      </c>
      <c r="W184" s="22">
        <v>5190.21</v>
      </c>
      <c r="X184" s="22">
        <v>5156.76</v>
      </c>
      <c r="Y184" s="22">
        <v>4934.17</v>
      </c>
    </row>
    <row r="185" spans="1:25" ht="15.75">
      <c r="A185" s="13">
        <v>3</v>
      </c>
      <c r="B185" s="22">
        <v>4908.25</v>
      </c>
      <c r="C185" s="22">
        <v>4760.13</v>
      </c>
      <c r="D185" s="22">
        <v>4635.96</v>
      </c>
      <c r="E185" s="22">
        <v>4579.59</v>
      </c>
      <c r="F185" s="22">
        <v>4570.5</v>
      </c>
      <c r="G185" s="22">
        <v>4577.1</v>
      </c>
      <c r="H185" s="22">
        <v>4523.09</v>
      </c>
      <c r="I185" s="22">
        <v>4652.42</v>
      </c>
      <c r="J185" s="22">
        <v>4886.37</v>
      </c>
      <c r="K185" s="22">
        <v>5095.12</v>
      </c>
      <c r="L185" s="22">
        <v>5156.04</v>
      </c>
      <c r="M185" s="22">
        <v>5158.21</v>
      </c>
      <c r="N185" s="22">
        <v>5102.93</v>
      </c>
      <c r="O185" s="22">
        <v>5093.38</v>
      </c>
      <c r="P185" s="22">
        <v>5088.62</v>
      </c>
      <c r="Q185" s="22">
        <v>5075.29</v>
      </c>
      <c r="R185" s="22">
        <v>5039.76</v>
      </c>
      <c r="S185" s="22">
        <v>4966.87</v>
      </c>
      <c r="T185" s="22">
        <v>4936.44</v>
      </c>
      <c r="U185" s="22">
        <v>5007.95</v>
      </c>
      <c r="V185" s="22">
        <v>5114.03</v>
      </c>
      <c r="W185" s="22">
        <v>5266.41</v>
      </c>
      <c r="X185" s="22">
        <v>5258.16</v>
      </c>
      <c r="Y185" s="22">
        <v>4988.62</v>
      </c>
    </row>
    <row r="186" spans="1:25" ht="15.75">
      <c r="A186" s="13">
        <v>4</v>
      </c>
      <c r="B186" s="22">
        <v>4833.45</v>
      </c>
      <c r="C186" s="22">
        <v>4703.84</v>
      </c>
      <c r="D186" s="22">
        <v>4577.53</v>
      </c>
      <c r="E186" s="22">
        <v>4536.36</v>
      </c>
      <c r="F186" s="22">
        <v>4526.67</v>
      </c>
      <c r="G186" s="22">
        <v>4521.81</v>
      </c>
      <c r="H186" s="22">
        <v>4493.49</v>
      </c>
      <c r="I186" s="22">
        <v>4496.67</v>
      </c>
      <c r="J186" s="22">
        <v>4681.56</v>
      </c>
      <c r="K186" s="22">
        <v>4844.12</v>
      </c>
      <c r="L186" s="22">
        <v>5033.32</v>
      </c>
      <c r="M186" s="22">
        <v>5046.21</v>
      </c>
      <c r="N186" s="22">
        <v>5009.87</v>
      </c>
      <c r="O186" s="22">
        <v>4988.72</v>
      </c>
      <c r="P186" s="22">
        <v>4961.18</v>
      </c>
      <c r="Q186" s="22">
        <v>4956.15</v>
      </c>
      <c r="R186" s="22">
        <v>4894.57</v>
      </c>
      <c r="S186" s="22">
        <v>4801.04</v>
      </c>
      <c r="T186" s="22">
        <v>4825.49</v>
      </c>
      <c r="U186" s="22">
        <v>4864.08</v>
      </c>
      <c r="V186" s="22">
        <v>5013.91</v>
      </c>
      <c r="W186" s="22">
        <v>5115.26</v>
      </c>
      <c r="X186" s="22">
        <v>5090.63</v>
      </c>
      <c r="Y186" s="22">
        <v>4956.82</v>
      </c>
    </row>
    <row r="187" spans="1:25" ht="15.75">
      <c r="A187" s="13">
        <v>5</v>
      </c>
      <c r="B187" s="22">
        <v>4862.78</v>
      </c>
      <c r="C187" s="22">
        <v>4625.69</v>
      </c>
      <c r="D187" s="22">
        <v>4500.73</v>
      </c>
      <c r="E187" s="22">
        <v>4478.31</v>
      </c>
      <c r="F187" s="22">
        <v>4486.84</v>
      </c>
      <c r="G187" s="22">
        <v>4511.86</v>
      </c>
      <c r="H187" s="22">
        <v>4534.77</v>
      </c>
      <c r="I187" s="22">
        <v>4883.51</v>
      </c>
      <c r="J187" s="22">
        <v>5078.36</v>
      </c>
      <c r="K187" s="22">
        <v>5189.64</v>
      </c>
      <c r="L187" s="22">
        <v>5196.94</v>
      </c>
      <c r="M187" s="22">
        <v>5226.94</v>
      </c>
      <c r="N187" s="22">
        <v>5183.72</v>
      </c>
      <c r="O187" s="22">
        <v>5228.89</v>
      </c>
      <c r="P187" s="22">
        <v>5257.85</v>
      </c>
      <c r="Q187" s="22">
        <v>5244.43</v>
      </c>
      <c r="R187" s="22">
        <v>5192.46</v>
      </c>
      <c r="S187" s="22">
        <v>5100.03</v>
      </c>
      <c r="T187" s="22">
        <v>5074.46</v>
      </c>
      <c r="U187" s="22">
        <v>5063.03</v>
      </c>
      <c r="V187" s="22">
        <v>5005.37</v>
      </c>
      <c r="W187" s="22">
        <v>5091.74</v>
      </c>
      <c r="X187" s="22">
        <v>5058.66</v>
      </c>
      <c r="Y187" s="22">
        <v>4817.61</v>
      </c>
    </row>
    <row r="188" spans="1:25" ht="15.75">
      <c r="A188" s="13">
        <v>6</v>
      </c>
      <c r="B188" s="22">
        <v>4608.24</v>
      </c>
      <c r="C188" s="22">
        <v>4501.73</v>
      </c>
      <c r="D188" s="22">
        <v>4419.46</v>
      </c>
      <c r="E188" s="22">
        <v>4384.16</v>
      </c>
      <c r="F188" s="22">
        <v>4467.71</v>
      </c>
      <c r="G188" s="22">
        <v>4514.21</v>
      </c>
      <c r="H188" s="22">
        <v>4583.82</v>
      </c>
      <c r="I188" s="22">
        <v>4823.32</v>
      </c>
      <c r="J188" s="22">
        <v>4984.15</v>
      </c>
      <c r="K188" s="22">
        <v>5149.65</v>
      </c>
      <c r="L188" s="22">
        <v>5170.64</v>
      </c>
      <c r="M188" s="22">
        <v>5148.92</v>
      </c>
      <c r="N188" s="22">
        <v>5121.55</v>
      </c>
      <c r="O188" s="22">
        <v>5145.59</v>
      </c>
      <c r="P188" s="22">
        <v>5177.82</v>
      </c>
      <c r="Q188" s="22">
        <v>5148.72</v>
      </c>
      <c r="R188" s="22">
        <v>5116.58</v>
      </c>
      <c r="S188" s="22">
        <v>5048.59</v>
      </c>
      <c r="T188" s="22">
        <v>5011.2</v>
      </c>
      <c r="U188" s="22">
        <v>5016.86</v>
      </c>
      <c r="V188" s="22">
        <v>4969.46</v>
      </c>
      <c r="W188" s="22">
        <v>5091.27</v>
      </c>
      <c r="X188" s="22">
        <v>4988.23</v>
      </c>
      <c r="Y188" s="22">
        <v>4810.09</v>
      </c>
    </row>
    <row r="189" spans="1:25" ht="15.75">
      <c r="A189" s="13">
        <v>7</v>
      </c>
      <c r="B189" s="22">
        <v>4539.73</v>
      </c>
      <c r="C189" s="22">
        <v>4449.86</v>
      </c>
      <c r="D189" s="22">
        <v>4391.81</v>
      </c>
      <c r="E189" s="22">
        <v>4316.61</v>
      </c>
      <c r="F189" s="22">
        <v>4329.45</v>
      </c>
      <c r="G189" s="22">
        <v>4499.71</v>
      </c>
      <c r="H189" s="22">
        <v>4529.29</v>
      </c>
      <c r="I189" s="22">
        <v>4727.49</v>
      </c>
      <c r="J189" s="22">
        <v>4979.19</v>
      </c>
      <c r="K189" s="22">
        <v>5088.12</v>
      </c>
      <c r="L189" s="22">
        <v>5111.37</v>
      </c>
      <c r="M189" s="22">
        <v>5113.39</v>
      </c>
      <c r="N189" s="22">
        <v>5107.12</v>
      </c>
      <c r="O189" s="22">
        <v>5113.67</v>
      </c>
      <c r="P189" s="22">
        <v>5136.44</v>
      </c>
      <c r="Q189" s="22">
        <v>5118.7</v>
      </c>
      <c r="R189" s="22">
        <v>5083.08</v>
      </c>
      <c r="S189" s="22">
        <v>5024.31</v>
      </c>
      <c r="T189" s="22">
        <v>5008.08</v>
      </c>
      <c r="U189" s="22">
        <v>5001.79</v>
      </c>
      <c r="V189" s="22">
        <v>4941.62</v>
      </c>
      <c r="W189" s="22">
        <v>5042.24</v>
      </c>
      <c r="X189" s="22">
        <v>4940.35</v>
      </c>
      <c r="Y189" s="22">
        <v>4713.98</v>
      </c>
    </row>
    <row r="190" spans="1:25" ht="15.75">
      <c r="A190" s="13">
        <v>8</v>
      </c>
      <c r="B190" s="22">
        <v>4641.53</v>
      </c>
      <c r="C190" s="22">
        <v>4472.47</v>
      </c>
      <c r="D190" s="22">
        <v>4448.58</v>
      </c>
      <c r="E190" s="22">
        <v>4395.62</v>
      </c>
      <c r="F190" s="22">
        <v>4413.89</v>
      </c>
      <c r="G190" s="22">
        <v>4519.68</v>
      </c>
      <c r="H190" s="22">
        <v>4639.04</v>
      </c>
      <c r="I190" s="22">
        <v>4907.56</v>
      </c>
      <c r="J190" s="22">
        <v>5108.45</v>
      </c>
      <c r="K190" s="22">
        <v>5203.27</v>
      </c>
      <c r="L190" s="22">
        <v>5212.78</v>
      </c>
      <c r="M190" s="22">
        <v>5208.02</v>
      </c>
      <c r="N190" s="22">
        <v>5175.33</v>
      </c>
      <c r="O190" s="22">
        <v>5175.02</v>
      </c>
      <c r="P190" s="22">
        <v>5179.86</v>
      </c>
      <c r="Q190" s="22">
        <v>5173.21</v>
      </c>
      <c r="R190" s="22">
        <v>5117.51</v>
      </c>
      <c r="S190" s="22">
        <v>5078.32</v>
      </c>
      <c r="T190" s="22">
        <v>5036.59</v>
      </c>
      <c r="U190" s="22">
        <v>4977.44</v>
      </c>
      <c r="V190" s="22">
        <v>4972.51</v>
      </c>
      <c r="W190" s="22">
        <v>5090.36</v>
      </c>
      <c r="X190" s="22">
        <v>4988.61</v>
      </c>
      <c r="Y190" s="22">
        <v>4833.34</v>
      </c>
    </row>
    <row r="191" spans="1:25" ht="15.75">
      <c r="A191" s="13">
        <v>9</v>
      </c>
      <c r="B191" s="22">
        <v>4705.98</v>
      </c>
      <c r="C191" s="22">
        <v>4500.68</v>
      </c>
      <c r="D191" s="22">
        <v>4501.73</v>
      </c>
      <c r="E191" s="22">
        <v>4501.21</v>
      </c>
      <c r="F191" s="22">
        <v>4466.12</v>
      </c>
      <c r="G191" s="22">
        <v>4476.63</v>
      </c>
      <c r="H191" s="22">
        <v>4269.36</v>
      </c>
      <c r="I191" s="22">
        <v>4433.37</v>
      </c>
      <c r="J191" s="22">
        <v>4633.44</v>
      </c>
      <c r="K191" s="22">
        <v>4730.71</v>
      </c>
      <c r="L191" s="22">
        <v>4848.55</v>
      </c>
      <c r="M191" s="22">
        <v>4860.98</v>
      </c>
      <c r="N191" s="22">
        <v>4790.47</v>
      </c>
      <c r="O191" s="22">
        <v>4777.98</v>
      </c>
      <c r="P191" s="22">
        <v>4786.12</v>
      </c>
      <c r="Q191" s="22">
        <v>4784.1</v>
      </c>
      <c r="R191" s="22">
        <v>4746.7</v>
      </c>
      <c r="S191" s="22">
        <v>4719.18</v>
      </c>
      <c r="T191" s="22">
        <v>4721.34</v>
      </c>
      <c r="U191" s="22">
        <v>4726.63</v>
      </c>
      <c r="V191" s="22">
        <v>4872.18</v>
      </c>
      <c r="W191" s="22">
        <v>5048.35</v>
      </c>
      <c r="X191" s="22">
        <v>5044.44</v>
      </c>
      <c r="Y191" s="22">
        <v>4751.28</v>
      </c>
    </row>
    <row r="192" spans="1:25" ht="15.75">
      <c r="A192" s="13">
        <v>10</v>
      </c>
      <c r="B192" s="22">
        <v>4746.68</v>
      </c>
      <c r="C192" s="22">
        <v>4526.6</v>
      </c>
      <c r="D192" s="22">
        <v>4510.91</v>
      </c>
      <c r="E192" s="22">
        <v>4485.6</v>
      </c>
      <c r="F192" s="22">
        <v>4435.9</v>
      </c>
      <c r="G192" s="22">
        <v>4444.27</v>
      </c>
      <c r="H192" s="22">
        <v>4390.07</v>
      </c>
      <c r="I192" s="22">
        <v>4510.21</v>
      </c>
      <c r="J192" s="22">
        <v>4715.74</v>
      </c>
      <c r="K192" s="22">
        <v>5033.52</v>
      </c>
      <c r="L192" s="22">
        <v>5119.09</v>
      </c>
      <c r="M192" s="22">
        <v>5083.08</v>
      </c>
      <c r="N192" s="22">
        <v>5049.75</v>
      </c>
      <c r="O192" s="22">
        <v>5047.72</v>
      </c>
      <c r="P192" s="22">
        <v>5041.26</v>
      </c>
      <c r="Q192" s="22">
        <v>5048.59</v>
      </c>
      <c r="R192" s="22">
        <v>4983.12</v>
      </c>
      <c r="S192" s="22">
        <v>4886.92</v>
      </c>
      <c r="T192" s="22">
        <v>4857.23</v>
      </c>
      <c r="U192" s="22">
        <v>4883.11</v>
      </c>
      <c r="V192" s="22">
        <v>5050.6</v>
      </c>
      <c r="W192" s="22">
        <v>5169.77</v>
      </c>
      <c r="X192" s="22">
        <v>5099.93</v>
      </c>
      <c r="Y192" s="22">
        <v>4764.01</v>
      </c>
    </row>
    <row r="193" spans="1:25" ht="15.75">
      <c r="A193" s="13">
        <v>11</v>
      </c>
      <c r="B193" s="22">
        <v>4661.09</v>
      </c>
      <c r="C193" s="22">
        <v>4496.12</v>
      </c>
      <c r="D193" s="22">
        <v>4433.9</v>
      </c>
      <c r="E193" s="22">
        <v>4376.1</v>
      </c>
      <c r="F193" s="22">
        <v>4304.72</v>
      </c>
      <c r="G193" s="22">
        <v>4344.53</v>
      </c>
      <c r="H193" s="22">
        <v>4345.71</v>
      </c>
      <c r="I193" s="22">
        <v>4434.4</v>
      </c>
      <c r="J193" s="22">
        <v>4653.49</v>
      </c>
      <c r="K193" s="22">
        <v>4810.93</v>
      </c>
      <c r="L193" s="22">
        <v>4996.54</v>
      </c>
      <c r="M193" s="22">
        <v>5013.42</v>
      </c>
      <c r="N193" s="22">
        <v>5000.03</v>
      </c>
      <c r="O193" s="22">
        <v>4992.29</v>
      </c>
      <c r="P193" s="22">
        <v>4937.85</v>
      </c>
      <c r="Q193" s="22">
        <v>4929.29</v>
      </c>
      <c r="R193" s="22">
        <v>4822.48</v>
      </c>
      <c r="S193" s="22">
        <v>4766.43</v>
      </c>
      <c r="T193" s="22">
        <v>4764.33</v>
      </c>
      <c r="U193" s="22">
        <v>4800.47</v>
      </c>
      <c r="V193" s="22">
        <v>5046.58</v>
      </c>
      <c r="W193" s="22">
        <v>5161.51</v>
      </c>
      <c r="X193" s="22">
        <v>5121.14</v>
      </c>
      <c r="Y193" s="22">
        <v>4740.15</v>
      </c>
    </row>
    <row r="194" spans="1:25" ht="15.75">
      <c r="A194" s="13">
        <v>12</v>
      </c>
      <c r="B194" s="22">
        <v>4663.19</v>
      </c>
      <c r="C194" s="22">
        <v>4499.03</v>
      </c>
      <c r="D194" s="22">
        <v>4393.72</v>
      </c>
      <c r="E194" s="22">
        <v>4294.02</v>
      </c>
      <c r="F194" s="22">
        <v>4350.27</v>
      </c>
      <c r="G194" s="22">
        <v>4415.79</v>
      </c>
      <c r="H194" s="22">
        <v>4616.31</v>
      </c>
      <c r="I194" s="22">
        <v>4876.44</v>
      </c>
      <c r="J194" s="22">
        <v>5076.67</v>
      </c>
      <c r="K194" s="22">
        <v>5265.55</v>
      </c>
      <c r="L194" s="22">
        <v>5304</v>
      </c>
      <c r="M194" s="22">
        <v>5307.26</v>
      </c>
      <c r="N194" s="22">
        <v>5292.66</v>
      </c>
      <c r="O194" s="22">
        <v>5413.72</v>
      </c>
      <c r="P194" s="22">
        <v>5326.62</v>
      </c>
      <c r="Q194" s="22">
        <v>5313.51</v>
      </c>
      <c r="R194" s="22">
        <v>5221.92</v>
      </c>
      <c r="S194" s="22">
        <v>5102.94</v>
      </c>
      <c r="T194" s="22">
        <v>5055.87</v>
      </c>
      <c r="U194" s="22">
        <v>5056.3</v>
      </c>
      <c r="V194" s="22">
        <v>5036.51</v>
      </c>
      <c r="W194" s="22">
        <v>5142.51</v>
      </c>
      <c r="X194" s="22">
        <v>5052.11</v>
      </c>
      <c r="Y194" s="22">
        <v>4757.39</v>
      </c>
    </row>
    <row r="195" spans="1:25" ht="15.75">
      <c r="A195" s="13">
        <v>13</v>
      </c>
      <c r="B195" s="22">
        <v>4510.59</v>
      </c>
      <c r="C195" s="22">
        <v>4237.55</v>
      </c>
      <c r="D195" s="22">
        <v>4111.39</v>
      </c>
      <c r="E195" s="22">
        <v>4027.09</v>
      </c>
      <c r="F195" s="22">
        <v>4104.3</v>
      </c>
      <c r="G195" s="22">
        <v>4289.46</v>
      </c>
      <c r="H195" s="22">
        <v>4381.42</v>
      </c>
      <c r="I195" s="22">
        <v>4719.09</v>
      </c>
      <c r="J195" s="22">
        <v>4966.07</v>
      </c>
      <c r="K195" s="22">
        <v>5165.59</v>
      </c>
      <c r="L195" s="22">
        <v>5204.16</v>
      </c>
      <c r="M195" s="22">
        <v>5186.88</v>
      </c>
      <c r="N195" s="22">
        <v>5134.15</v>
      </c>
      <c r="O195" s="22">
        <v>5176.56</v>
      </c>
      <c r="P195" s="22">
        <v>5162.34</v>
      </c>
      <c r="Q195" s="22">
        <v>5170</v>
      </c>
      <c r="R195" s="22">
        <v>5115.49</v>
      </c>
      <c r="S195" s="22">
        <v>5042.96</v>
      </c>
      <c r="T195" s="22">
        <v>5009.08</v>
      </c>
      <c r="U195" s="22">
        <v>4984.97</v>
      </c>
      <c r="V195" s="22">
        <v>4914.87</v>
      </c>
      <c r="W195" s="22">
        <v>5086.39</v>
      </c>
      <c r="X195" s="22">
        <v>5011.11</v>
      </c>
      <c r="Y195" s="22">
        <v>4756.72</v>
      </c>
    </row>
    <row r="196" spans="1:25" ht="15.75">
      <c r="A196" s="13">
        <v>14</v>
      </c>
      <c r="B196" s="22">
        <v>4519.37</v>
      </c>
      <c r="C196" s="22">
        <v>4400.61</v>
      </c>
      <c r="D196" s="22">
        <v>4217.56</v>
      </c>
      <c r="E196" s="22">
        <v>4172.67</v>
      </c>
      <c r="F196" s="22">
        <v>4168.64</v>
      </c>
      <c r="G196" s="22">
        <v>4259.42</v>
      </c>
      <c r="H196" s="22">
        <v>4415.12</v>
      </c>
      <c r="I196" s="22">
        <v>4670.39</v>
      </c>
      <c r="J196" s="22">
        <v>4955.54</v>
      </c>
      <c r="K196" s="22">
        <v>5156.66</v>
      </c>
      <c r="L196" s="22">
        <v>5187.88</v>
      </c>
      <c r="M196" s="22">
        <v>5185.57</v>
      </c>
      <c r="N196" s="22">
        <v>5149.48</v>
      </c>
      <c r="O196" s="22">
        <v>5185.87</v>
      </c>
      <c r="P196" s="22">
        <v>5174.85</v>
      </c>
      <c r="Q196" s="22">
        <v>5174.32</v>
      </c>
      <c r="R196" s="22">
        <v>5117.7</v>
      </c>
      <c r="S196" s="22">
        <v>5073.76</v>
      </c>
      <c r="T196" s="22">
        <v>5013.16</v>
      </c>
      <c r="U196" s="22">
        <v>4968.76</v>
      </c>
      <c r="V196" s="22">
        <v>4860.61</v>
      </c>
      <c r="W196" s="22">
        <v>5100.89</v>
      </c>
      <c r="X196" s="22">
        <v>5058.38</v>
      </c>
      <c r="Y196" s="22">
        <v>4763.24</v>
      </c>
    </row>
    <row r="197" spans="1:25" ht="15.75">
      <c r="A197" s="13">
        <v>15</v>
      </c>
      <c r="B197" s="22">
        <v>4535.1</v>
      </c>
      <c r="C197" s="22">
        <v>4370.36</v>
      </c>
      <c r="D197" s="22">
        <v>4227.78</v>
      </c>
      <c r="E197" s="22">
        <v>4169.96</v>
      </c>
      <c r="F197" s="22">
        <v>4177.42</v>
      </c>
      <c r="G197" s="22">
        <v>4311.16</v>
      </c>
      <c r="H197" s="22">
        <v>4436.58</v>
      </c>
      <c r="I197" s="22">
        <v>4696.59</v>
      </c>
      <c r="J197" s="22">
        <v>4979.61</v>
      </c>
      <c r="K197" s="22">
        <v>5137.43</v>
      </c>
      <c r="L197" s="22">
        <v>5165.89</v>
      </c>
      <c r="M197" s="22">
        <v>5172.69</v>
      </c>
      <c r="N197" s="22">
        <v>5151.79</v>
      </c>
      <c r="O197" s="22">
        <v>5199.43</v>
      </c>
      <c r="P197" s="22">
        <v>5183.59</v>
      </c>
      <c r="Q197" s="22">
        <v>5206.05</v>
      </c>
      <c r="R197" s="22">
        <v>5165.9</v>
      </c>
      <c r="S197" s="22">
        <v>5110.9</v>
      </c>
      <c r="T197" s="22">
        <v>5084.68</v>
      </c>
      <c r="U197" s="22">
        <v>5063.52</v>
      </c>
      <c r="V197" s="22">
        <v>4946.45</v>
      </c>
      <c r="W197" s="22">
        <v>5121.45</v>
      </c>
      <c r="X197" s="22">
        <v>5094.43</v>
      </c>
      <c r="Y197" s="22">
        <v>4816.65</v>
      </c>
    </row>
    <row r="198" spans="1:25" ht="15.75">
      <c r="A198" s="13">
        <v>16</v>
      </c>
      <c r="B198" s="22">
        <v>4619.92</v>
      </c>
      <c r="C198" s="22">
        <v>4452.56</v>
      </c>
      <c r="D198" s="22">
        <v>4331.42</v>
      </c>
      <c r="E198" s="22">
        <v>4300.62</v>
      </c>
      <c r="F198" s="22">
        <v>4286.34</v>
      </c>
      <c r="G198" s="22">
        <v>4408.57</v>
      </c>
      <c r="H198" s="22">
        <v>4519.19</v>
      </c>
      <c r="I198" s="22">
        <v>4731.95</v>
      </c>
      <c r="J198" s="22">
        <v>4989.3</v>
      </c>
      <c r="K198" s="22">
        <v>5160.96</v>
      </c>
      <c r="L198" s="22">
        <v>5186.76</v>
      </c>
      <c r="M198" s="22">
        <v>5192.99</v>
      </c>
      <c r="N198" s="22">
        <v>5205.16</v>
      </c>
      <c r="O198" s="22">
        <v>5219.09</v>
      </c>
      <c r="P198" s="22">
        <v>5215.97</v>
      </c>
      <c r="Q198" s="22">
        <v>5200.9</v>
      </c>
      <c r="R198" s="22">
        <v>5155.23</v>
      </c>
      <c r="S198" s="22">
        <v>5095.5</v>
      </c>
      <c r="T198" s="22">
        <v>5053.7</v>
      </c>
      <c r="U198" s="22">
        <v>5018.07</v>
      </c>
      <c r="V198" s="22">
        <v>4899.64</v>
      </c>
      <c r="W198" s="22">
        <v>5070.49</v>
      </c>
      <c r="X198" s="22">
        <v>5044.19</v>
      </c>
      <c r="Y198" s="22">
        <v>4768.14</v>
      </c>
    </row>
    <row r="199" spans="1:25" ht="15.75">
      <c r="A199" s="13">
        <v>17</v>
      </c>
      <c r="B199" s="22">
        <v>4735.59</v>
      </c>
      <c r="C199" s="22">
        <v>4560.16</v>
      </c>
      <c r="D199" s="22">
        <v>4506.16</v>
      </c>
      <c r="E199" s="22">
        <v>4437.49</v>
      </c>
      <c r="F199" s="22">
        <v>4109.65</v>
      </c>
      <c r="G199" s="22">
        <v>3498.38</v>
      </c>
      <c r="H199" s="22">
        <v>3498.63</v>
      </c>
      <c r="I199" s="22">
        <v>4536.53</v>
      </c>
      <c r="J199" s="22">
        <v>4715.81</v>
      </c>
      <c r="K199" s="22">
        <v>4977.35</v>
      </c>
      <c r="L199" s="22">
        <v>5083.66</v>
      </c>
      <c r="M199" s="22">
        <v>5083.85</v>
      </c>
      <c r="N199" s="22">
        <v>5102.02</v>
      </c>
      <c r="O199" s="22">
        <v>5096.06</v>
      </c>
      <c r="P199" s="22">
        <v>5077.11</v>
      </c>
      <c r="Q199" s="22">
        <v>5067.8</v>
      </c>
      <c r="R199" s="22">
        <v>5067.16</v>
      </c>
      <c r="S199" s="22">
        <v>5029.24</v>
      </c>
      <c r="T199" s="22">
        <v>5007.56</v>
      </c>
      <c r="U199" s="22">
        <v>4949.89</v>
      </c>
      <c r="V199" s="22">
        <v>4960.48</v>
      </c>
      <c r="W199" s="22">
        <v>5089.21</v>
      </c>
      <c r="X199" s="22">
        <v>5077.69</v>
      </c>
      <c r="Y199" s="22">
        <v>4742.44</v>
      </c>
    </row>
    <row r="200" spans="1:25" ht="15.75">
      <c r="A200" s="13">
        <v>18</v>
      </c>
      <c r="B200" s="22">
        <v>4548.18</v>
      </c>
      <c r="C200" s="22">
        <v>4481.59</v>
      </c>
      <c r="D200" s="22">
        <v>4331.04</v>
      </c>
      <c r="E200" s="22">
        <v>4309.4</v>
      </c>
      <c r="F200" s="22">
        <v>4118.16</v>
      </c>
      <c r="G200" s="22">
        <v>4118.62</v>
      </c>
      <c r="H200" s="22">
        <v>3498.38</v>
      </c>
      <c r="I200" s="22">
        <v>3985.62</v>
      </c>
      <c r="J200" s="22">
        <v>4489.15</v>
      </c>
      <c r="K200" s="22">
        <v>4705.06</v>
      </c>
      <c r="L200" s="22">
        <v>4902.09</v>
      </c>
      <c r="M200" s="22">
        <v>4942.03</v>
      </c>
      <c r="N200" s="22">
        <v>4947.28</v>
      </c>
      <c r="O200" s="22">
        <v>4930.63</v>
      </c>
      <c r="P200" s="22">
        <v>4861.84</v>
      </c>
      <c r="Q200" s="22">
        <v>4886.12</v>
      </c>
      <c r="R200" s="22">
        <v>4786.34</v>
      </c>
      <c r="S200" s="22">
        <v>4706.85</v>
      </c>
      <c r="T200" s="22">
        <v>4727.2</v>
      </c>
      <c r="U200" s="22">
        <v>4716.34</v>
      </c>
      <c r="V200" s="22">
        <v>4892.08</v>
      </c>
      <c r="W200" s="22">
        <v>5075.27</v>
      </c>
      <c r="X200" s="22">
        <v>5014.1</v>
      </c>
      <c r="Y200" s="22">
        <v>4757.54</v>
      </c>
    </row>
    <row r="201" spans="1:25" ht="15.75">
      <c r="A201" s="13">
        <v>19</v>
      </c>
      <c r="B201" s="22">
        <v>4568.69</v>
      </c>
      <c r="C201" s="22">
        <v>4422.04</v>
      </c>
      <c r="D201" s="22">
        <v>4284.59</v>
      </c>
      <c r="E201" s="22">
        <v>4198.92</v>
      </c>
      <c r="F201" s="22">
        <v>3499.73</v>
      </c>
      <c r="G201" s="22">
        <v>3509.32</v>
      </c>
      <c r="H201" s="22">
        <v>4350.34</v>
      </c>
      <c r="I201" s="22">
        <v>4595.6</v>
      </c>
      <c r="J201" s="22">
        <v>4919.9</v>
      </c>
      <c r="K201" s="22">
        <v>5140.32</v>
      </c>
      <c r="L201" s="22">
        <v>5172.26</v>
      </c>
      <c r="M201" s="22">
        <v>5199.96</v>
      </c>
      <c r="N201" s="22">
        <v>5180.59</v>
      </c>
      <c r="O201" s="22">
        <v>5214.8</v>
      </c>
      <c r="P201" s="22">
        <v>5213.21</v>
      </c>
      <c r="Q201" s="22">
        <v>5219.01</v>
      </c>
      <c r="R201" s="22">
        <v>5169.47</v>
      </c>
      <c r="S201" s="22">
        <v>5107.81</v>
      </c>
      <c r="T201" s="22">
        <v>5105.09</v>
      </c>
      <c r="U201" s="22">
        <v>5079.11</v>
      </c>
      <c r="V201" s="22">
        <v>4904.59</v>
      </c>
      <c r="W201" s="22">
        <v>5115.57</v>
      </c>
      <c r="X201" s="22">
        <v>5048.01</v>
      </c>
      <c r="Y201" s="22">
        <v>4757.98</v>
      </c>
    </row>
    <row r="202" spans="1:25" ht="15.75">
      <c r="A202" s="13">
        <v>20</v>
      </c>
      <c r="B202" s="22">
        <v>4530.71</v>
      </c>
      <c r="C202" s="22">
        <v>4404.75</v>
      </c>
      <c r="D202" s="22">
        <v>4371.16</v>
      </c>
      <c r="E202" s="22">
        <v>4316.6</v>
      </c>
      <c r="F202" s="22">
        <v>4259.6</v>
      </c>
      <c r="G202" s="22">
        <v>4366.85</v>
      </c>
      <c r="H202" s="22">
        <v>4447.43</v>
      </c>
      <c r="I202" s="22">
        <v>4653.77</v>
      </c>
      <c r="J202" s="22">
        <v>4994.51</v>
      </c>
      <c r="K202" s="22">
        <v>5074.78</v>
      </c>
      <c r="L202" s="22">
        <v>5108.52</v>
      </c>
      <c r="M202" s="22">
        <v>5075.43</v>
      </c>
      <c r="N202" s="22">
        <v>5036.09</v>
      </c>
      <c r="O202" s="22">
        <v>5061.05</v>
      </c>
      <c r="P202" s="22">
        <v>5090.71</v>
      </c>
      <c r="Q202" s="22">
        <v>5141.75</v>
      </c>
      <c r="R202" s="22">
        <v>5076.23</v>
      </c>
      <c r="S202" s="22">
        <v>5046.98</v>
      </c>
      <c r="T202" s="22">
        <v>4992.34</v>
      </c>
      <c r="U202" s="22">
        <v>4925.59</v>
      </c>
      <c r="V202" s="22">
        <v>4882.36</v>
      </c>
      <c r="W202" s="22">
        <v>5062.69</v>
      </c>
      <c r="X202" s="22">
        <v>4984.95</v>
      </c>
      <c r="Y202" s="22">
        <v>4707.51</v>
      </c>
    </row>
    <row r="203" spans="1:25" ht="15.75">
      <c r="A203" s="13">
        <v>21</v>
      </c>
      <c r="B203" s="22">
        <v>4495.91</v>
      </c>
      <c r="C203" s="22">
        <v>4307.43</v>
      </c>
      <c r="D203" s="22">
        <v>4112.78</v>
      </c>
      <c r="E203" s="22">
        <v>4065.08</v>
      </c>
      <c r="F203" s="22">
        <v>3500.74</v>
      </c>
      <c r="G203" s="22">
        <v>4243.71</v>
      </c>
      <c r="H203" s="22">
        <v>4316.93</v>
      </c>
      <c r="I203" s="22">
        <v>4554.79</v>
      </c>
      <c r="J203" s="22">
        <v>4889.54</v>
      </c>
      <c r="K203" s="22">
        <v>5037.4</v>
      </c>
      <c r="L203" s="22">
        <v>5072.44</v>
      </c>
      <c r="M203" s="22">
        <v>5064.54</v>
      </c>
      <c r="N203" s="22">
        <v>5044.49</v>
      </c>
      <c r="O203" s="22">
        <v>5070.64</v>
      </c>
      <c r="P203" s="22">
        <v>5113.64</v>
      </c>
      <c r="Q203" s="22">
        <v>5167.52</v>
      </c>
      <c r="R203" s="22">
        <v>5102.8</v>
      </c>
      <c r="S203" s="22">
        <v>5051.48</v>
      </c>
      <c r="T203" s="22">
        <v>4992.06</v>
      </c>
      <c r="U203" s="22">
        <v>4897.34</v>
      </c>
      <c r="V203" s="22">
        <v>4817.21</v>
      </c>
      <c r="W203" s="22">
        <v>4987.86</v>
      </c>
      <c r="X203" s="22">
        <v>4921.4</v>
      </c>
      <c r="Y203" s="22">
        <v>4665.9</v>
      </c>
    </row>
    <row r="204" spans="1:25" ht="15.75">
      <c r="A204" s="13">
        <v>22</v>
      </c>
      <c r="B204" s="22">
        <v>4500.52</v>
      </c>
      <c r="C204" s="22">
        <v>4343.74</v>
      </c>
      <c r="D204" s="22">
        <v>4268.7</v>
      </c>
      <c r="E204" s="22">
        <v>4211.78</v>
      </c>
      <c r="F204" s="22">
        <v>4189.94</v>
      </c>
      <c r="G204" s="22">
        <v>4303.18</v>
      </c>
      <c r="H204" s="22">
        <v>4209.02</v>
      </c>
      <c r="I204" s="22">
        <v>4586.83</v>
      </c>
      <c r="J204" s="22">
        <v>4956.69</v>
      </c>
      <c r="K204" s="22">
        <v>5067.55</v>
      </c>
      <c r="L204" s="22">
        <v>5098.76</v>
      </c>
      <c r="M204" s="22">
        <v>5072.6</v>
      </c>
      <c r="N204" s="22">
        <v>5050.85</v>
      </c>
      <c r="O204" s="22">
        <v>5072.42</v>
      </c>
      <c r="P204" s="22">
        <v>5138.59</v>
      </c>
      <c r="Q204" s="22">
        <v>5174.78</v>
      </c>
      <c r="R204" s="22">
        <v>5122.6</v>
      </c>
      <c r="S204" s="22">
        <v>5068.6</v>
      </c>
      <c r="T204" s="22">
        <v>5049.05</v>
      </c>
      <c r="U204" s="22">
        <v>4964.5</v>
      </c>
      <c r="V204" s="22">
        <v>4885.51</v>
      </c>
      <c r="W204" s="22">
        <v>5022.22</v>
      </c>
      <c r="X204" s="22">
        <v>4994.89</v>
      </c>
      <c r="Y204" s="22">
        <v>4741.8</v>
      </c>
    </row>
    <row r="205" spans="1:25" ht="15.75">
      <c r="A205" s="13">
        <v>23</v>
      </c>
      <c r="B205" s="22">
        <v>4537.6</v>
      </c>
      <c r="C205" s="22">
        <v>4377.71</v>
      </c>
      <c r="D205" s="22">
        <v>4247.51</v>
      </c>
      <c r="E205" s="22">
        <v>4187.16</v>
      </c>
      <c r="F205" s="22">
        <v>4167.93</v>
      </c>
      <c r="G205" s="22">
        <v>4283.33</v>
      </c>
      <c r="H205" s="22">
        <v>4370.73</v>
      </c>
      <c r="I205" s="22">
        <v>4605.24</v>
      </c>
      <c r="J205" s="22">
        <v>4906.09</v>
      </c>
      <c r="K205" s="22">
        <v>5074.42</v>
      </c>
      <c r="L205" s="22">
        <v>5112.46</v>
      </c>
      <c r="M205" s="22">
        <v>5095.3</v>
      </c>
      <c r="N205" s="22">
        <v>5071.74</v>
      </c>
      <c r="O205" s="22">
        <v>5099.17</v>
      </c>
      <c r="P205" s="22">
        <v>5145.94</v>
      </c>
      <c r="Q205" s="22">
        <v>5188.6</v>
      </c>
      <c r="R205" s="22">
        <v>5119.27</v>
      </c>
      <c r="S205" s="22">
        <v>5093.43</v>
      </c>
      <c r="T205" s="22">
        <v>5020.72</v>
      </c>
      <c r="U205" s="22">
        <v>4949.59</v>
      </c>
      <c r="V205" s="22">
        <v>4882.19</v>
      </c>
      <c r="W205" s="22">
        <v>5026.22</v>
      </c>
      <c r="X205" s="22">
        <v>4989.51</v>
      </c>
      <c r="Y205" s="22">
        <v>4684.39</v>
      </c>
    </row>
    <row r="206" spans="1:25" ht="15.75">
      <c r="A206" s="13">
        <v>24</v>
      </c>
      <c r="B206" s="22">
        <v>4775.57</v>
      </c>
      <c r="C206" s="22">
        <v>4562.01</v>
      </c>
      <c r="D206" s="22">
        <v>4550.79</v>
      </c>
      <c r="E206" s="22">
        <v>4527.95</v>
      </c>
      <c r="F206" s="22">
        <v>4507.14</v>
      </c>
      <c r="G206" s="22">
        <v>4593.95</v>
      </c>
      <c r="H206" s="22">
        <v>4637.03</v>
      </c>
      <c r="I206" s="22">
        <v>4659.61</v>
      </c>
      <c r="J206" s="22">
        <v>4893.05</v>
      </c>
      <c r="K206" s="22">
        <v>5051</v>
      </c>
      <c r="L206" s="22">
        <v>5109.41</v>
      </c>
      <c r="M206" s="22">
        <v>5086.01</v>
      </c>
      <c r="N206" s="22">
        <v>5160.84</v>
      </c>
      <c r="O206" s="22">
        <v>5214.01</v>
      </c>
      <c r="P206" s="22">
        <v>5188.18</v>
      </c>
      <c r="Q206" s="22">
        <v>5193.17</v>
      </c>
      <c r="R206" s="22">
        <v>5157.77</v>
      </c>
      <c r="S206" s="22">
        <v>5141.31</v>
      </c>
      <c r="T206" s="22">
        <v>5128.7</v>
      </c>
      <c r="U206" s="22">
        <v>5060.59</v>
      </c>
      <c r="V206" s="22">
        <v>4965.75</v>
      </c>
      <c r="W206" s="22">
        <v>5066.51</v>
      </c>
      <c r="X206" s="22">
        <v>5069.57</v>
      </c>
      <c r="Y206" s="22">
        <v>4776.22</v>
      </c>
    </row>
    <row r="207" spans="1:25" ht="15.75">
      <c r="A207" s="13">
        <v>25</v>
      </c>
      <c r="B207" s="22">
        <v>4586.29</v>
      </c>
      <c r="C207" s="22">
        <v>4565.05</v>
      </c>
      <c r="D207" s="22">
        <v>4508.21</v>
      </c>
      <c r="E207" s="22">
        <v>4462.94</v>
      </c>
      <c r="F207" s="22">
        <v>4234.21</v>
      </c>
      <c r="G207" s="22">
        <v>4207.09</v>
      </c>
      <c r="H207" s="22">
        <v>4292.49</v>
      </c>
      <c r="I207" s="22">
        <v>4554.63</v>
      </c>
      <c r="J207" s="22">
        <v>4593.72</v>
      </c>
      <c r="K207" s="22">
        <v>4814.19</v>
      </c>
      <c r="L207" s="22">
        <v>4992.6</v>
      </c>
      <c r="M207" s="22">
        <v>5042.6</v>
      </c>
      <c r="N207" s="22">
        <v>5050.38</v>
      </c>
      <c r="O207" s="22">
        <v>5066.74</v>
      </c>
      <c r="P207" s="22">
        <v>5039.11</v>
      </c>
      <c r="Q207" s="22">
        <v>5041.81</v>
      </c>
      <c r="R207" s="22">
        <v>4995.23</v>
      </c>
      <c r="S207" s="22">
        <v>4977.32</v>
      </c>
      <c r="T207" s="22">
        <v>4974.1</v>
      </c>
      <c r="U207" s="22">
        <v>4967.75</v>
      </c>
      <c r="V207" s="22">
        <v>4963.07</v>
      </c>
      <c r="W207" s="22">
        <v>5068.85</v>
      </c>
      <c r="X207" s="22">
        <v>5058.81</v>
      </c>
      <c r="Y207" s="22">
        <v>4880.72</v>
      </c>
    </row>
    <row r="208" spans="1:25" ht="15.75">
      <c r="A208" s="13">
        <v>26</v>
      </c>
      <c r="B208" s="22">
        <v>4709.05</v>
      </c>
      <c r="C208" s="22">
        <v>4514.71</v>
      </c>
      <c r="D208" s="22">
        <v>4359.11</v>
      </c>
      <c r="E208" s="22">
        <v>4235.31</v>
      </c>
      <c r="F208" s="22">
        <v>4213.42</v>
      </c>
      <c r="G208" s="22">
        <v>4346.55</v>
      </c>
      <c r="H208" s="22">
        <v>4477.06</v>
      </c>
      <c r="I208" s="22">
        <v>4702.56</v>
      </c>
      <c r="J208" s="22">
        <v>5052.19</v>
      </c>
      <c r="K208" s="22">
        <v>5165.47</v>
      </c>
      <c r="L208" s="22">
        <v>5232.5</v>
      </c>
      <c r="M208" s="22">
        <v>5214.38</v>
      </c>
      <c r="N208" s="22">
        <v>5172.4</v>
      </c>
      <c r="O208" s="22">
        <v>5204.56</v>
      </c>
      <c r="P208" s="22">
        <v>5241.75</v>
      </c>
      <c r="Q208" s="22">
        <v>5303.59</v>
      </c>
      <c r="R208" s="22">
        <v>5260.24</v>
      </c>
      <c r="S208" s="22">
        <v>5206.27</v>
      </c>
      <c r="T208" s="22">
        <v>5136.43</v>
      </c>
      <c r="U208" s="22">
        <v>5064.54</v>
      </c>
      <c r="V208" s="22">
        <v>4962.29</v>
      </c>
      <c r="W208" s="22">
        <v>5080.45</v>
      </c>
      <c r="X208" s="22">
        <v>5046.01</v>
      </c>
      <c r="Y208" s="22">
        <v>4710.8</v>
      </c>
    </row>
    <row r="209" spans="1:25" ht="15.75">
      <c r="A209" s="13">
        <v>27</v>
      </c>
      <c r="B209" s="22">
        <v>4555.98</v>
      </c>
      <c r="C209" s="22">
        <v>4482.79</v>
      </c>
      <c r="D209" s="22">
        <v>4367.43</v>
      </c>
      <c r="E209" s="22">
        <v>4336.72</v>
      </c>
      <c r="F209" s="22">
        <v>4315.73</v>
      </c>
      <c r="G209" s="22">
        <v>4315.58</v>
      </c>
      <c r="H209" s="22">
        <v>4508.75</v>
      </c>
      <c r="I209" s="22">
        <v>4695.52</v>
      </c>
      <c r="J209" s="22">
        <v>5005.64</v>
      </c>
      <c r="K209" s="22">
        <v>5172.22</v>
      </c>
      <c r="L209" s="22">
        <v>5217.16</v>
      </c>
      <c r="M209" s="22">
        <v>5185.1</v>
      </c>
      <c r="N209" s="22">
        <v>5170.87</v>
      </c>
      <c r="O209" s="22">
        <v>5206.35</v>
      </c>
      <c r="P209" s="22">
        <v>5192.49</v>
      </c>
      <c r="Q209" s="22">
        <v>5211.6</v>
      </c>
      <c r="R209" s="22">
        <v>5190.4</v>
      </c>
      <c r="S209" s="22">
        <v>5135.81</v>
      </c>
      <c r="T209" s="22">
        <v>5086.3</v>
      </c>
      <c r="U209" s="22">
        <v>5037.62</v>
      </c>
      <c r="V209" s="22">
        <v>4940.62</v>
      </c>
      <c r="W209" s="22">
        <v>5068.34</v>
      </c>
      <c r="X209" s="22">
        <v>5029.64</v>
      </c>
      <c r="Y209" s="22">
        <v>4737.02</v>
      </c>
    </row>
    <row r="210" spans="1:25" ht="15.75">
      <c r="A210" s="13">
        <v>28</v>
      </c>
      <c r="B210" s="22">
        <v>4632.11</v>
      </c>
      <c r="C210" s="22">
        <v>4529.06</v>
      </c>
      <c r="D210" s="22">
        <v>4413.04</v>
      </c>
      <c r="E210" s="22">
        <v>4363.03</v>
      </c>
      <c r="F210" s="22">
        <v>4349.19</v>
      </c>
      <c r="G210" s="22">
        <v>4371.76</v>
      </c>
      <c r="H210" s="22">
        <v>4489.93</v>
      </c>
      <c r="I210" s="22">
        <v>4659.86</v>
      </c>
      <c r="J210" s="22">
        <v>5070.48</v>
      </c>
      <c r="K210" s="22">
        <v>5131.49</v>
      </c>
      <c r="L210" s="22">
        <v>5212.73</v>
      </c>
      <c r="M210" s="22">
        <v>5196.3</v>
      </c>
      <c r="N210" s="22">
        <v>5163.47</v>
      </c>
      <c r="O210" s="22">
        <v>5205.32</v>
      </c>
      <c r="P210" s="22">
        <v>5230.98</v>
      </c>
      <c r="Q210" s="22">
        <v>5243.97</v>
      </c>
      <c r="R210" s="22">
        <v>5202.45</v>
      </c>
      <c r="S210" s="22">
        <v>5149.98</v>
      </c>
      <c r="T210" s="22">
        <v>5090.57</v>
      </c>
      <c r="U210" s="22">
        <v>5063.24</v>
      </c>
      <c r="V210" s="22">
        <v>5005.09</v>
      </c>
      <c r="W210" s="22">
        <v>5079.32</v>
      </c>
      <c r="X210" s="22">
        <v>5029.94</v>
      </c>
      <c r="Y210" s="22">
        <v>4797.98</v>
      </c>
    </row>
    <row r="211" spans="1:25" ht="15.75">
      <c r="A211" s="13">
        <v>29</v>
      </c>
      <c r="B211" s="22">
        <v>4546.11</v>
      </c>
      <c r="C211" s="22">
        <v>4459.7</v>
      </c>
      <c r="D211" s="22">
        <v>4286.1</v>
      </c>
      <c r="E211" s="22">
        <v>3500.92</v>
      </c>
      <c r="F211" s="22">
        <v>3498.38</v>
      </c>
      <c r="G211" s="22">
        <v>4086.11</v>
      </c>
      <c r="H211" s="22">
        <v>4406.44</v>
      </c>
      <c r="I211" s="22">
        <v>4638.17</v>
      </c>
      <c r="J211" s="22">
        <v>5031.55</v>
      </c>
      <c r="K211" s="22">
        <v>5154.48</v>
      </c>
      <c r="L211" s="22">
        <v>5189.84</v>
      </c>
      <c r="M211" s="22">
        <v>5171.35</v>
      </c>
      <c r="N211" s="22">
        <v>5141.83</v>
      </c>
      <c r="O211" s="22">
        <v>5190.21</v>
      </c>
      <c r="P211" s="22">
        <v>5216.24</v>
      </c>
      <c r="Q211" s="22">
        <v>5214.34</v>
      </c>
      <c r="R211" s="22">
        <v>5183.42</v>
      </c>
      <c r="S211" s="22">
        <v>5082.83</v>
      </c>
      <c r="T211" s="22">
        <v>5063.75</v>
      </c>
      <c r="U211" s="22">
        <v>4984.86</v>
      </c>
      <c r="V211" s="22">
        <v>4946.7</v>
      </c>
      <c r="W211" s="22">
        <v>5034.3</v>
      </c>
      <c r="X211" s="22">
        <v>4972.91</v>
      </c>
      <c r="Y211" s="22">
        <v>4735.11</v>
      </c>
    </row>
    <row r="212" spans="1:25" ht="15.75">
      <c r="A212" s="13">
        <v>30</v>
      </c>
      <c r="B212" s="22">
        <v>4661.35</v>
      </c>
      <c r="C212" s="22">
        <v>4533.71</v>
      </c>
      <c r="D212" s="22">
        <v>4491.95</v>
      </c>
      <c r="E212" s="22">
        <v>4382.1</v>
      </c>
      <c r="F212" s="22">
        <v>4372.9</v>
      </c>
      <c r="G212" s="22">
        <v>4486.65</v>
      </c>
      <c r="H212" s="22">
        <v>4521.87</v>
      </c>
      <c r="I212" s="22">
        <v>4783.88</v>
      </c>
      <c r="J212" s="22">
        <v>5085.12</v>
      </c>
      <c r="K212" s="22">
        <v>5200.59</v>
      </c>
      <c r="L212" s="22">
        <v>5234.97</v>
      </c>
      <c r="M212" s="22">
        <v>5236.79</v>
      </c>
      <c r="N212" s="22">
        <v>5215.26</v>
      </c>
      <c r="O212" s="22">
        <v>5249.63</v>
      </c>
      <c r="P212" s="22">
        <v>5265.53</v>
      </c>
      <c r="Q212" s="22">
        <v>5278.63</v>
      </c>
      <c r="R212" s="22">
        <v>5333.69</v>
      </c>
      <c r="S212" s="22">
        <v>5241.68</v>
      </c>
      <c r="T212" s="22">
        <v>5152.25</v>
      </c>
      <c r="U212" s="22">
        <v>5086.21</v>
      </c>
      <c r="V212" s="22">
        <v>5000.43</v>
      </c>
      <c r="W212" s="22">
        <v>5077.09</v>
      </c>
      <c r="X212" s="22">
        <v>5054.46</v>
      </c>
      <c r="Y212" s="22">
        <v>4753.74</v>
      </c>
    </row>
    <row r="213" spans="1:25" ht="15.75" outlineLevel="1">
      <c r="A213" s="13">
        <v>31</v>
      </c>
      <c r="B213" s="22">
        <v>5001.9</v>
      </c>
      <c r="C213" s="22">
        <v>4764.45</v>
      </c>
      <c r="D213" s="22">
        <v>4728.3</v>
      </c>
      <c r="E213" s="22">
        <v>4688.12</v>
      </c>
      <c r="F213" s="22">
        <v>4642.98</v>
      </c>
      <c r="G213" s="22">
        <v>4619.92</v>
      </c>
      <c r="H213" s="22">
        <v>4643.96</v>
      </c>
      <c r="I213" s="22">
        <v>4735.58</v>
      </c>
      <c r="J213" s="22">
        <v>5033.13</v>
      </c>
      <c r="K213" s="22">
        <v>5148.64</v>
      </c>
      <c r="L213" s="22">
        <v>5194.15</v>
      </c>
      <c r="M213" s="22">
        <v>5217.93</v>
      </c>
      <c r="N213" s="22">
        <v>5304.61</v>
      </c>
      <c r="O213" s="22">
        <v>5239.19</v>
      </c>
      <c r="P213" s="22">
        <v>5211.61</v>
      </c>
      <c r="Q213" s="22">
        <v>5198.77</v>
      </c>
      <c r="R213" s="22">
        <v>5216.89</v>
      </c>
      <c r="S213" s="22">
        <v>5203.32</v>
      </c>
      <c r="T213" s="22">
        <v>5190.48</v>
      </c>
      <c r="U213" s="22">
        <v>5176.14</v>
      </c>
      <c r="V213" s="22">
        <v>5053.24</v>
      </c>
      <c r="W213" s="22">
        <v>5176.98</v>
      </c>
      <c r="X213" s="22">
        <v>5211.49</v>
      </c>
      <c r="Y213" s="22">
        <v>5066.59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109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1400.3</v>
      </c>
      <c r="C224" s="22">
        <v>1268.89</v>
      </c>
      <c r="D224" s="22">
        <v>1135.73</v>
      </c>
      <c r="E224" s="22">
        <v>1111.27</v>
      </c>
      <c r="F224" s="22">
        <v>1110.14</v>
      </c>
      <c r="G224" s="22">
        <v>1067.3</v>
      </c>
      <c r="H224" s="22">
        <v>1033.94</v>
      </c>
      <c r="I224" s="22">
        <v>1121.21</v>
      </c>
      <c r="J224" s="22">
        <v>1314.65</v>
      </c>
      <c r="K224" s="22">
        <v>1501.73</v>
      </c>
      <c r="L224" s="22">
        <v>1610.88</v>
      </c>
      <c r="M224" s="22">
        <v>1623.69</v>
      </c>
      <c r="N224" s="22">
        <v>1594.6</v>
      </c>
      <c r="O224" s="22">
        <v>1559.98</v>
      </c>
      <c r="P224" s="22">
        <v>1417.41</v>
      </c>
      <c r="Q224" s="22">
        <v>1408.79</v>
      </c>
      <c r="R224" s="22">
        <v>1412.94</v>
      </c>
      <c r="S224" s="22">
        <v>1407.55</v>
      </c>
      <c r="T224" s="22">
        <v>1382.73</v>
      </c>
      <c r="U224" s="22">
        <v>1416.64</v>
      </c>
      <c r="V224" s="22">
        <v>1631.98</v>
      </c>
      <c r="W224" s="22">
        <v>1775.57</v>
      </c>
      <c r="X224" s="22">
        <v>1748.49</v>
      </c>
      <c r="Y224" s="22">
        <v>1431.25</v>
      </c>
    </row>
    <row r="225" spans="1:25" ht="15.75">
      <c r="A225" s="13">
        <v>2</v>
      </c>
      <c r="B225" s="22">
        <v>1504.05</v>
      </c>
      <c r="C225" s="22">
        <v>1339.47</v>
      </c>
      <c r="D225" s="22">
        <v>1178.87</v>
      </c>
      <c r="E225" s="22">
        <v>1166.17</v>
      </c>
      <c r="F225" s="22">
        <v>1158.96</v>
      </c>
      <c r="G225" s="22">
        <v>1131.22</v>
      </c>
      <c r="H225" s="22">
        <v>1076.45</v>
      </c>
      <c r="I225" s="22">
        <v>1123.47</v>
      </c>
      <c r="J225" s="22">
        <v>1361.14</v>
      </c>
      <c r="K225" s="22">
        <v>1578.14</v>
      </c>
      <c r="L225" s="22">
        <v>1674.36</v>
      </c>
      <c r="M225" s="22">
        <v>1673.26</v>
      </c>
      <c r="N225" s="22">
        <v>1671.65</v>
      </c>
      <c r="O225" s="22">
        <v>1661.72</v>
      </c>
      <c r="P225" s="22">
        <v>1626.35</v>
      </c>
      <c r="Q225" s="22">
        <v>1627.28</v>
      </c>
      <c r="R225" s="22">
        <v>1520.44</v>
      </c>
      <c r="S225" s="22">
        <v>1427.93</v>
      </c>
      <c r="T225" s="22">
        <v>1399.95</v>
      </c>
      <c r="U225" s="22">
        <v>1444.69</v>
      </c>
      <c r="V225" s="22">
        <v>1643.73</v>
      </c>
      <c r="W225" s="22">
        <v>1812.78</v>
      </c>
      <c r="X225" s="22">
        <v>1779.33</v>
      </c>
      <c r="Y225" s="22">
        <v>1556.74</v>
      </c>
    </row>
    <row r="226" spans="1:25" ht="15.75">
      <c r="A226" s="13">
        <v>3</v>
      </c>
      <c r="B226" s="22">
        <v>1530.82</v>
      </c>
      <c r="C226" s="22">
        <v>1382.7</v>
      </c>
      <c r="D226" s="22">
        <v>1258.53</v>
      </c>
      <c r="E226" s="22">
        <v>1202.16</v>
      </c>
      <c r="F226" s="22">
        <v>1193.07</v>
      </c>
      <c r="G226" s="22">
        <v>1199.67</v>
      </c>
      <c r="H226" s="22">
        <v>1145.66</v>
      </c>
      <c r="I226" s="22">
        <v>1274.99</v>
      </c>
      <c r="J226" s="22">
        <v>1508.94</v>
      </c>
      <c r="K226" s="22">
        <v>1717.69</v>
      </c>
      <c r="L226" s="22">
        <v>1778.61</v>
      </c>
      <c r="M226" s="22">
        <v>1780.78</v>
      </c>
      <c r="N226" s="22">
        <v>1725.5</v>
      </c>
      <c r="O226" s="22">
        <v>1715.95</v>
      </c>
      <c r="P226" s="22">
        <v>1711.19</v>
      </c>
      <c r="Q226" s="22">
        <v>1697.86</v>
      </c>
      <c r="R226" s="22">
        <v>1662.33</v>
      </c>
      <c r="S226" s="22">
        <v>1589.44</v>
      </c>
      <c r="T226" s="22">
        <v>1559.01</v>
      </c>
      <c r="U226" s="22">
        <v>1630.52</v>
      </c>
      <c r="V226" s="22">
        <v>1736.6</v>
      </c>
      <c r="W226" s="22">
        <v>1888.98</v>
      </c>
      <c r="X226" s="22">
        <v>1880.73</v>
      </c>
      <c r="Y226" s="22">
        <v>1611.19</v>
      </c>
    </row>
    <row r="227" spans="1:25" ht="15.75">
      <c r="A227" s="13">
        <v>4</v>
      </c>
      <c r="B227" s="22">
        <v>1456.02</v>
      </c>
      <c r="C227" s="22">
        <v>1326.41</v>
      </c>
      <c r="D227" s="22">
        <v>1200.1</v>
      </c>
      <c r="E227" s="22">
        <v>1158.93</v>
      </c>
      <c r="F227" s="22">
        <v>1149.24</v>
      </c>
      <c r="G227" s="22">
        <v>1144.38</v>
      </c>
      <c r="H227" s="22">
        <v>1116.06</v>
      </c>
      <c r="I227" s="22">
        <v>1119.24</v>
      </c>
      <c r="J227" s="22">
        <v>1304.13</v>
      </c>
      <c r="K227" s="22">
        <v>1466.69</v>
      </c>
      <c r="L227" s="22">
        <v>1655.89</v>
      </c>
      <c r="M227" s="22">
        <v>1668.78</v>
      </c>
      <c r="N227" s="22">
        <v>1632.44</v>
      </c>
      <c r="O227" s="22">
        <v>1611.29</v>
      </c>
      <c r="P227" s="22">
        <v>1583.75</v>
      </c>
      <c r="Q227" s="22">
        <v>1578.72</v>
      </c>
      <c r="R227" s="22">
        <v>1517.14</v>
      </c>
      <c r="S227" s="22">
        <v>1423.61</v>
      </c>
      <c r="T227" s="22">
        <v>1448.06</v>
      </c>
      <c r="U227" s="22">
        <v>1486.65</v>
      </c>
      <c r="V227" s="22">
        <v>1636.48</v>
      </c>
      <c r="W227" s="22">
        <v>1737.83</v>
      </c>
      <c r="X227" s="22">
        <v>1713.2</v>
      </c>
      <c r="Y227" s="22">
        <v>1579.39</v>
      </c>
    </row>
    <row r="228" spans="1:25" ht="15.75">
      <c r="A228" s="13">
        <v>5</v>
      </c>
      <c r="B228" s="22">
        <v>1485.35</v>
      </c>
      <c r="C228" s="22">
        <v>1248.26</v>
      </c>
      <c r="D228" s="22">
        <v>1123.3</v>
      </c>
      <c r="E228" s="22">
        <v>1100.88</v>
      </c>
      <c r="F228" s="22">
        <v>1109.41</v>
      </c>
      <c r="G228" s="22">
        <v>1134.43</v>
      </c>
      <c r="H228" s="22">
        <v>1157.34</v>
      </c>
      <c r="I228" s="22">
        <v>1506.08</v>
      </c>
      <c r="J228" s="22">
        <v>1700.93</v>
      </c>
      <c r="K228" s="22">
        <v>1812.21</v>
      </c>
      <c r="L228" s="22">
        <v>1819.51</v>
      </c>
      <c r="M228" s="22">
        <v>1849.51</v>
      </c>
      <c r="N228" s="22">
        <v>1806.29</v>
      </c>
      <c r="O228" s="22">
        <v>1851.46</v>
      </c>
      <c r="P228" s="22">
        <v>1880.42</v>
      </c>
      <c r="Q228" s="22">
        <v>1867</v>
      </c>
      <c r="R228" s="22">
        <v>1815.03</v>
      </c>
      <c r="S228" s="22">
        <v>1722.6</v>
      </c>
      <c r="T228" s="22">
        <v>1697.03</v>
      </c>
      <c r="U228" s="22">
        <v>1685.6</v>
      </c>
      <c r="V228" s="22">
        <v>1627.94</v>
      </c>
      <c r="W228" s="22">
        <v>1714.31</v>
      </c>
      <c r="X228" s="22">
        <v>1681.23</v>
      </c>
      <c r="Y228" s="22">
        <v>1440.18</v>
      </c>
    </row>
    <row r="229" spans="1:25" ht="15.75">
      <c r="A229" s="13">
        <v>6</v>
      </c>
      <c r="B229" s="22">
        <v>1230.81</v>
      </c>
      <c r="C229" s="22">
        <v>1124.3</v>
      </c>
      <c r="D229" s="22">
        <v>1042.03</v>
      </c>
      <c r="E229" s="22">
        <v>1006.73</v>
      </c>
      <c r="F229" s="22">
        <v>1090.28</v>
      </c>
      <c r="G229" s="22">
        <v>1136.78</v>
      </c>
      <c r="H229" s="22">
        <v>1206.39</v>
      </c>
      <c r="I229" s="22">
        <v>1445.89</v>
      </c>
      <c r="J229" s="22">
        <v>1606.72</v>
      </c>
      <c r="K229" s="22">
        <v>1772.22</v>
      </c>
      <c r="L229" s="22">
        <v>1793.21</v>
      </c>
      <c r="M229" s="22">
        <v>1771.49</v>
      </c>
      <c r="N229" s="22">
        <v>1744.12</v>
      </c>
      <c r="O229" s="22">
        <v>1768.16</v>
      </c>
      <c r="P229" s="22">
        <v>1800.39</v>
      </c>
      <c r="Q229" s="22">
        <v>1771.29</v>
      </c>
      <c r="R229" s="22">
        <v>1739.15</v>
      </c>
      <c r="S229" s="22">
        <v>1671.16</v>
      </c>
      <c r="T229" s="22">
        <v>1633.77</v>
      </c>
      <c r="U229" s="22">
        <v>1639.43</v>
      </c>
      <c r="V229" s="22">
        <v>1592.03</v>
      </c>
      <c r="W229" s="22">
        <v>1713.84</v>
      </c>
      <c r="X229" s="22">
        <v>1610.8</v>
      </c>
      <c r="Y229" s="22">
        <v>1432.66</v>
      </c>
    </row>
    <row r="230" spans="1:25" ht="15.75">
      <c r="A230" s="13">
        <v>7</v>
      </c>
      <c r="B230" s="22">
        <v>1162.3</v>
      </c>
      <c r="C230" s="22">
        <v>1072.43</v>
      </c>
      <c r="D230" s="22">
        <v>1014.38</v>
      </c>
      <c r="E230" s="22">
        <v>939.18</v>
      </c>
      <c r="F230" s="22">
        <v>952.02</v>
      </c>
      <c r="G230" s="22">
        <v>1122.28</v>
      </c>
      <c r="H230" s="22">
        <v>1151.86</v>
      </c>
      <c r="I230" s="22">
        <v>1350.06</v>
      </c>
      <c r="J230" s="22">
        <v>1601.76</v>
      </c>
      <c r="K230" s="22">
        <v>1710.69</v>
      </c>
      <c r="L230" s="22">
        <v>1733.94</v>
      </c>
      <c r="M230" s="22">
        <v>1735.96</v>
      </c>
      <c r="N230" s="22">
        <v>1729.69</v>
      </c>
      <c r="O230" s="22">
        <v>1736.24</v>
      </c>
      <c r="P230" s="22">
        <v>1759.01</v>
      </c>
      <c r="Q230" s="22">
        <v>1741.27</v>
      </c>
      <c r="R230" s="22">
        <v>1705.65</v>
      </c>
      <c r="S230" s="22">
        <v>1646.88</v>
      </c>
      <c r="T230" s="22">
        <v>1630.65</v>
      </c>
      <c r="U230" s="22">
        <v>1624.36</v>
      </c>
      <c r="V230" s="22">
        <v>1564.19</v>
      </c>
      <c r="W230" s="22">
        <v>1664.81</v>
      </c>
      <c r="X230" s="22">
        <v>1562.92</v>
      </c>
      <c r="Y230" s="22">
        <v>1336.55</v>
      </c>
    </row>
    <row r="231" spans="1:25" ht="15.75">
      <c r="A231" s="13">
        <v>8</v>
      </c>
      <c r="B231" s="22">
        <v>1264.1</v>
      </c>
      <c r="C231" s="22">
        <v>1095.04</v>
      </c>
      <c r="D231" s="22">
        <v>1071.15</v>
      </c>
      <c r="E231" s="22">
        <v>1018.19</v>
      </c>
      <c r="F231" s="22">
        <v>1036.46</v>
      </c>
      <c r="G231" s="22">
        <v>1142.25</v>
      </c>
      <c r="H231" s="22">
        <v>1261.61</v>
      </c>
      <c r="I231" s="22">
        <v>1530.13</v>
      </c>
      <c r="J231" s="22">
        <v>1731.02</v>
      </c>
      <c r="K231" s="22">
        <v>1825.84</v>
      </c>
      <c r="L231" s="22">
        <v>1835.35</v>
      </c>
      <c r="M231" s="22">
        <v>1830.59</v>
      </c>
      <c r="N231" s="22">
        <v>1797.9</v>
      </c>
      <c r="O231" s="22">
        <v>1797.59</v>
      </c>
      <c r="P231" s="22">
        <v>1802.43</v>
      </c>
      <c r="Q231" s="22">
        <v>1795.78</v>
      </c>
      <c r="R231" s="22">
        <v>1740.08</v>
      </c>
      <c r="S231" s="22">
        <v>1700.89</v>
      </c>
      <c r="T231" s="22">
        <v>1659.16</v>
      </c>
      <c r="U231" s="22">
        <v>1600.01</v>
      </c>
      <c r="V231" s="22">
        <v>1595.08</v>
      </c>
      <c r="W231" s="22">
        <v>1712.93</v>
      </c>
      <c r="X231" s="22">
        <v>1611.18</v>
      </c>
      <c r="Y231" s="22">
        <v>1455.91</v>
      </c>
    </row>
    <row r="232" spans="1:25" ht="15.75">
      <c r="A232" s="13">
        <v>9</v>
      </c>
      <c r="B232" s="22">
        <v>1328.55</v>
      </c>
      <c r="C232" s="22">
        <v>1123.25</v>
      </c>
      <c r="D232" s="22">
        <v>1124.3</v>
      </c>
      <c r="E232" s="22">
        <v>1123.78</v>
      </c>
      <c r="F232" s="22">
        <v>1088.69</v>
      </c>
      <c r="G232" s="22">
        <v>1099.2</v>
      </c>
      <c r="H232" s="22">
        <v>891.93</v>
      </c>
      <c r="I232" s="22">
        <v>1055.94</v>
      </c>
      <c r="J232" s="22">
        <v>1256.01</v>
      </c>
      <c r="K232" s="22">
        <v>1353.28</v>
      </c>
      <c r="L232" s="22">
        <v>1471.12</v>
      </c>
      <c r="M232" s="22">
        <v>1483.55</v>
      </c>
      <c r="N232" s="22">
        <v>1413.04</v>
      </c>
      <c r="O232" s="22">
        <v>1400.55</v>
      </c>
      <c r="P232" s="22">
        <v>1408.69</v>
      </c>
      <c r="Q232" s="22">
        <v>1406.67</v>
      </c>
      <c r="R232" s="22">
        <v>1369.27</v>
      </c>
      <c r="S232" s="22">
        <v>1341.75</v>
      </c>
      <c r="T232" s="22">
        <v>1343.91</v>
      </c>
      <c r="U232" s="22">
        <v>1349.2</v>
      </c>
      <c r="V232" s="22">
        <v>1494.75</v>
      </c>
      <c r="W232" s="22">
        <v>1670.92</v>
      </c>
      <c r="X232" s="22">
        <v>1667.01</v>
      </c>
      <c r="Y232" s="22">
        <v>1373.85</v>
      </c>
    </row>
    <row r="233" spans="1:25" ht="15.75">
      <c r="A233" s="13">
        <v>10</v>
      </c>
      <c r="B233" s="22">
        <v>1369.25</v>
      </c>
      <c r="C233" s="22">
        <v>1149.17</v>
      </c>
      <c r="D233" s="22">
        <v>1133.48</v>
      </c>
      <c r="E233" s="22">
        <v>1108.17</v>
      </c>
      <c r="F233" s="22">
        <v>1058.47</v>
      </c>
      <c r="G233" s="22">
        <v>1066.84</v>
      </c>
      <c r="H233" s="22">
        <v>1012.64</v>
      </c>
      <c r="I233" s="22">
        <v>1132.78</v>
      </c>
      <c r="J233" s="22">
        <v>1338.31</v>
      </c>
      <c r="K233" s="22">
        <v>1656.09</v>
      </c>
      <c r="L233" s="22">
        <v>1741.66</v>
      </c>
      <c r="M233" s="22">
        <v>1705.65</v>
      </c>
      <c r="N233" s="22">
        <v>1672.32</v>
      </c>
      <c r="O233" s="22">
        <v>1670.29</v>
      </c>
      <c r="P233" s="22">
        <v>1663.83</v>
      </c>
      <c r="Q233" s="22">
        <v>1671.16</v>
      </c>
      <c r="R233" s="22">
        <v>1605.69</v>
      </c>
      <c r="S233" s="22">
        <v>1509.49</v>
      </c>
      <c r="T233" s="22">
        <v>1479.8</v>
      </c>
      <c r="U233" s="22">
        <v>1505.68</v>
      </c>
      <c r="V233" s="22">
        <v>1673.17</v>
      </c>
      <c r="W233" s="22">
        <v>1792.34</v>
      </c>
      <c r="X233" s="22">
        <v>1722.5</v>
      </c>
      <c r="Y233" s="22">
        <v>1386.58</v>
      </c>
    </row>
    <row r="234" spans="1:25" ht="15.75">
      <c r="A234" s="13">
        <v>11</v>
      </c>
      <c r="B234" s="22">
        <v>1283.66</v>
      </c>
      <c r="C234" s="22">
        <v>1118.69</v>
      </c>
      <c r="D234" s="22">
        <v>1056.47</v>
      </c>
      <c r="E234" s="22">
        <v>998.67</v>
      </c>
      <c r="F234" s="22">
        <v>927.29</v>
      </c>
      <c r="G234" s="22">
        <v>967.1</v>
      </c>
      <c r="H234" s="22">
        <v>968.28</v>
      </c>
      <c r="I234" s="22">
        <v>1056.97</v>
      </c>
      <c r="J234" s="22">
        <v>1276.06</v>
      </c>
      <c r="K234" s="22">
        <v>1433.5</v>
      </c>
      <c r="L234" s="22">
        <v>1619.11</v>
      </c>
      <c r="M234" s="22">
        <v>1635.99</v>
      </c>
      <c r="N234" s="22">
        <v>1622.6</v>
      </c>
      <c r="O234" s="22">
        <v>1614.86</v>
      </c>
      <c r="P234" s="22">
        <v>1560.42</v>
      </c>
      <c r="Q234" s="22">
        <v>1551.86</v>
      </c>
      <c r="R234" s="22">
        <v>1445.05</v>
      </c>
      <c r="S234" s="22">
        <v>1389</v>
      </c>
      <c r="T234" s="22">
        <v>1386.9</v>
      </c>
      <c r="U234" s="22">
        <v>1423.04</v>
      </c>
      <c r="V234" s="22">
        <v>1669.15</v>
      </c>
      <c r="W234" s="22">
        <v>1784.08</v>
      </c>
      <c r="X234" s="22">
        <v>1743.71</v>
      </c>
      <c r="Y234" s="22">
        <v>1362.72</v>
      </c>
    </row>
    <row r="235" spans="1:25" ht="15.75">
      <c r="A235" s="13">
        <v>12</v>
      </c>
      <c r="B235" s="22">
        <v>1285.76</v>
      </c>
      <c r="C235" s="22">
        <v>1121.6</v>
      </c>
      <c r="D235" s="22">
        <v>1016.29</v>
      </c>
      <c r="E235" s="22">
        <v>916.59</v>
      </c>
      <c r="F235" s="22">
        <v>972.84</v>
      </c>
      <c r="G235" s="22">
        <v>1038.36</v>
      </c>
      <c r="H235" s="22">
        <v>1238.88</v>
      </c>
      <c r="I235" s="22">
        <v>1499.01</v>
      </c>
      <c r="J235" s="22">
        <v>1699.24</v>
      </c>
      <c r="K235" s="22">
        <v>1888.12</v>
      </c>
      <c r="L235" s="22">
        <v>1926.57</v>
      </c>
      <c r="M235" s="22">
        <v>1929.83</v>
      </c>
      <c r="N235" s="22">
        <v>1915.23</v>
      </c>
      <c r="O235" s="22">
        <v>2036.29</v>
      </c>
      <c r="P235" s="22">
        <v>1949.19</v>
      </c>
      <c r="Q235" s="22">
        <v>1936.08</v>
      </c>
      <c r="R235" s="22">
        <v>1844.49</v>
      </c>
      <c r="S235" s="22">
        <v>1725.51</v>
      </c>
      <c r="T235" s="22">
        <v>1678.44</v>
      </c>
      <c r="U235" s="22">
        <v>1678.87</v>
      </c>
      <c r="V235" s="22">
        <v>1659.08</v>
      </c>
      <c r="W235" s="22">
        <v>1765.08</v>
      </c>
      <c r="X235" s="22">
        <v>1674.68</v>
      </c>
      <c r="Y235" s="22">
        <v>1379.96</v>
      </c>
    </row>
    <row r="236" spans="1:25" ht="15.75">
      <c r="A236" s="13">
        <v>13</v>
      </c>
      <c r="B236" s="22">
        <v>1133.16</v>
      </c>
      <c r="C236" s="22">
        <v>860.12</v>
      </c>
      <c r="D236" s="22">
        <v>733.96</v>
      </c>
      <c r="E236" s="22">
        <v>649.66</v>
      </c>
      <c r="F236" s="22">
        <v>726.87</v>
      </c>
      <c r="G236" s="22">
        <v>912.03</v>
      </c>
      <c r="H236" s="22">
        <v>1003.99</v>
      </c>
      <c r="I236" s="22">
        <v>1341.66</v>
      </c>
      <c r="J236" s="22">
        <v>1588.64</v>
      </c>
      <c r="K236" s="22">
        <v>1788.16</v>
      </c>
      <c r="L236" s="22">
        <v>1826.73</v>
      </c>
      <c r="M236" s="22">
        <v>1809.45</v>
      </c>
      <c r="N236" s="22">
        <v>1756.72</v>
      </c>
      <c r="O236" s="22">
        <v>1799.13</v>
      </c>
      <c r="P236" s="22">
        <v>1784.91</v>
      </c>
      <c r="Q236" s="22">
        <v>1792.57</v>
      </c>
      <c r="R236" s="22">
        <v>1738.06</v>
      </c>
      <c r="S236" s="22">
        <v>1665.53</v>
      </c>
      <c r="T236" s="22">
        <v>1631.65</v>
      </c>
      <c r="U236" s="22">
        <v>1607.54</v>
      </c>
      <c r="V236" s="22">
        <v>1537.44</v>
      </c>
      <c r="W236" s="22">
        <v>1708.96</v>
      </c>
      <c r="X236" s="22">
        <v>1633.68</v>
      </c>
      <c r="Y236" s="22">
        <v>1379.29</v>
      </c>
    </row>
    <row r="237" spans="1:25" ht="15.75">
      <c r="A237" s="13">
        <v>14</v>
      </c>
      <c r="B237" s="22">
        <v>1141.94</v>
      </c>
      <c r="C237" s="22">
        <v>1023.18</v>
      </c>
      <c r="D237" s="22">
        <v>840.13</v>
      </c>
      <c r="E237" s="22">
        <v>795.24</v>
      </c>
      <c r="F237" s="22">
        <v>791.21</v>
      </c>
      <c r="G237" s="22">
        <v>881.99</v>
      </c>
      <c r="H237" s="22">
        <v>1037.69</v>
      </c>
      <c r="I237" s="22">
        <v>1292.96</v>
      </c>
      <c r="J237" s="22">
        <v>1578.11</v>
      </c>
      <c r="K237" s="22">
        <v>1779.23</v>
      </c>
      <c r="L237" s="22">
        <v>1810.45</v>
      </c>
      <c r="M237" s="22">
        <v>1808.14</v>
      </c>
      <c r="N237" s="22">
        <v>1772.05</v>
      </c>
      <c r="O237" s="22">
        <v>1808.44</v>
      </c>
      <c r="P237" s="22">
        <v>1797.42</v>
      </c>
      <c r="Q237" s="22">
        <v>1796.89</v>
      </c>
      <c r="R237" s="22">
        <v>1740.27</v>
      </c>
      <c r="S237" s="22">
        <v>1696.33</v>
      </c>
      <c r="T237" s="22">
        <v>1635.73</v>
      </c>
      <c r="U237" s="22">
        <v>1591.33</v>
      </c>
      <c r="V237" s="22">
        <v>1483.18</v>
      </c>
      <c r="W237" s="22">
        <v>1723.46</v>
      </c>
      <c r="X237" s="22">
        <v>1680.95</v>
      </c>
      <c r="Y237" s="22">
        <v>1385.81</v>
      </c>
    </row>
    <row r="238" spans="1:25" ht="15.75">
      <c r="A238" s="13">
        <v>15</v>
      </c>
      <c r="B238" s="22">
        <v>1157.67</v>
      </c>
      <c r="C238" s="22">
        <v>992.93</v>
      </c>
      <c r="D238" s="22">
        <v>850.35</v>
      </c>
      <c r="E238" s="22">
        <v>792.53</v>
      </c>
      <c r="F238" s="22">
        <v>799.99</v>
      </c>
      <c r="G238" s="22">
        <v>933.73</v>
      </c>
      <c r="H238" s="22">
        <v>1059.15</v>
      </c>
      <c r="I238" s="22">
        <v>1319.16</v>
      </c>
      <c r="J238" s="22">
        <v>1602.18</v>
      </c>
      <c r="K238" s="22">
        <v>1760</v>
      </c>
      <c r="L238" s="22">
        <v>1788.46</v>
      </c>
      <c r="M238" s="22">
        <v>1795.26</v>
      </c>
      <c r="N238" s="22">
        <v>1774.36</v>
      </c>
      <c r="O238" s="22">
        <v>1822</v>
      </c>
      <c r="P238" s="22">
        <v>1806.16</v>
      </c>
      <c r="Q238" s="22">
        <v>1828.62</v>
      </c>
      <c r="R238" s="22">
        <v>1788.47</v>
      </c>
      <c r="S238" s="22">
        <v>1733.47</v>
      </c>
      <c r="T238" s="22">
        <v>1707.25</v>
      </c>
      <c r="U238" s="22">
        <v>1686.09</v>
      </c>
      <c r="V238" s="22">
        <v>1569.02</v>
      </c>
      <c r="W238" s="22">
        <v>1744.02</v>
      </c>
      <c r="X238" s="22">
        <v>1717</v>
      </c>
      <c r="Y238" s="22">
        <v>1439.22</v>
      </c>
    </row>
    <row r="239" spans="1:25" ht="15.75">
      <c r="A239" s="13">
        <v>16</v>
      </c>
      <c r="B239" s="22">
        <v>1242.49</v>
      </c>
      <c r="C239" s="22">
        <v>1075.13</v>
      </c>
      <c r="D239" s="22">
        <v>953.99</v>
      </c>
      <c r="E239" s="22">
        <v>923.19</v>
      </c>
      <c r="F239" s="22">
        <v>908.91</v>
      </c>
      <c r="G239" s="22">
        <v>1031.14</v>
      </c>
      <c r="H239" s="22">
        <v>1141.76</v>
      </c>
      <c r="I239" s="22">
        <v>1354.52</v>
      </c>
      <c r="J239" s="22">
        <v>1611.87</v>
      </c>
      <c r="K239" s="22">
        <v>1783.53</v>
      </c>
      <c r="L239" s="22">
        <v>1809.33</v>
      </c>
      <c r="M239" s="22">
        <v>1815.56</v>
      </c>
      <c r="N239" s="22">
        <v>1827.73</v>
      </c>
      <c r="O239" s="22">
        <v>1841.66</v>
      </c>
      <c r="P239" s="22">
        <v>1838.54</v>
      </c>
      <c r="Q239" s="22">
        <v>1823.47</v>
      </c>
      <c r="R239" s="22">
        <v>1777.8</v>
      </c>
      <c r="S239" s="22">
        <v>1718.07</v>
      </c>
      <c r="T239" s="22">
        <v>1676.27</v>
      </c>
      <c r="U239" s="22">
        <v>1640.64</v>
      </c>
      <c r="V239" s="22">
        <v>1522.21</v>
      </c>
      <c r="W239" s="22">
        <v>1693.06</v>
      </c>
      <c r="X239" s="22">
        <v>1666.76</v>
      </c>
      <c r="Y239" s="22">
        <v>1390.71</v>
      </c>
    </row>
    <row r="240" spans="1:25" ht="15.75">
      <c r="A240" s="13">
        <v>17</v>
      </c>
      <c r="B240" s="22">
        <v>1358.16</v>
      </c>
      <c r="C240" s="22">
        <v>1182.73</v>
      </c>
      <c r="D240" s="22">
        <v>1128.73</v>
      </c>
      <c r="E240" s="22">
        <v>1060.06</v>
      </c>
      <c r="F240" s="22">
        <v>732.22</v>
      </c>
      <c r="G240" s="22">
        <v>120.95</v>
      </c>
      <c r="H240" s="22">
        <v>121.2</v>
      </c>
      <c r="I240" s="22">
        <v>1159.1</v>
      </c>
      <c r="J240" s="22">
        <v>1338.38</v>
      </c>
      <c r="K240" s="22">
        <v>1599.92</v>
      </c>
      <c r="L240" s="22">
        <v>1706.23</v>
      </c>
      <c r="M240" s="22">
        <v>1706.42</v>
      </c>
      <c r="N240" s="22">
        <v>1724.59</v>
      </c>
      <c r="O240" s="22">
        <v>1718.63</v>
      </c>
      <c r="P240" s="22">
        <v>1699.68</v>
      </c>
      <c r="Q240" s="22">
        <v>1690.37</v>
      </c>
      <c r="R240" s="22">
        <v>1689.73</v>
      </c>
      <c r="S240" s="22">
        <v>1651.81</v>
      </c>
      <c r="T240" s="22">
        <v>1630.13</v>
      </c>
      <c r="U240" s="22">
        <v>1572.46</v>
      </c>
      <c r="V240" s="22">
        <v>1583.05</v>
      </c>
      <c r="W240" s="22">
        <v>1711.78</v>
      </c>
      <c r="X240" s="22">
        <v>1700.26</v>
      </c>
      <c r="Y240" s="22">
        <v>1365.01</v>
      </c>
    </row>
    <row r="241" spans="1:25" ht="15.75">
      <c r="A241" s="13">
        <v>18</v>
      </c>
      <c r="B241" s="22">
        <v>1170.75</v>
      </c>
      <c r="C241" s="22">
        <v>1104.16</v>
      </c>
      <c r="D241" s="22">
        <v>953.61</v>
      </c>
      <c r="E241" s="22">
        <v>931.97</v>
      </c>
      <c r="F241" s="22">
        <v>740.73</v>
      </c>
      <c r="G241" s="22">
        <v>741.19</v>
      </c>
      <c r="H241" s="22">
        <v>120.95</v>
      </c>
      <c r="I241" s="22">
        <v>608.19</v>
      </c>
      <c r="J241" s="22">
        <v>1111.72</v>
      </c>
      <c r="K241" s="22">
        <v>1327.63</v>
      </c>
      <c r="L241" s="22">
        <v>1524.66</v>
      </c>
      <c r="M241" s="22">
        <v>1564.6</v>
      </c>
      <c r="N241" s="22">
        <v>1569.85</v>
      </c>
      <c r="O241" s="22">
        <v>1553.2</v>
      </c>
      <c r="P241" s="22">
        <v>1484.41</v>
      </c>
      <c r="Q241" s="22">
        <v>1508.69</v>
      </c>
      <c r="R241" s="22">
        <v>1408.91</v>
      </c>
      <c r="S241" s="22">
        <v>1329.42</v>
      </c>
      <c r="T241" s="22">
        <v>1349.77</v>
      </c>
      <c r="U241" s="22">
        <v>1338.91</v>
      </c>
      <c r="V241" s="22">
        <v>1514.65</v>
      </c>
      <c r="W241" s="22">
        <v>1697.84</v>
      </c>
      <c r="X241" s="22">
        <v>1636.67</v>
      </c>
      <c r="Y241" s="22">
        <v>1380.11</v>
      </c>
    </row>
    <row r="242" spans="1:25" ht="15.75">
      <c r="A242" s="13">
        <v>19</v>
      </c>
      <c r="B242" s="22">
        <v>1191.26</v>
      </c>
      <c r="C242" s="22">
        <v>1044.61</v>
      </c>
      <c r="D242" s="22">
        <v>907.16</v>
      </c>
      <c r="E242" s="22">
        <v>821.49</v>
      </c>
      <c r="F242" s="22">
        <v>122.3</v>
      </c>
      <c r="G242" s="22">
        <v>131.89</v>
      </c>
      <c r="H242" s="22">
        <v>972.91</v>
      </c>
      <c r="I242" s="22">
        <v>1218.17</v>
      </c>
      <c r="J242" s="22">
        <v>1542.47</v>
      </c>
      <c r="K242" s="22">
        <v>1762.89</v>
      </c>
      <c r="L242" s="22">
        <v>1794.83</v>
      </c>
      <c r="M242" s="22">
        <v>1822.53</v>
      </c>
      <c r="N242" s="22">
        <v>1803.16</v>
      </c>
      <c r="O242" s="22">
        <v>1837.37</v>
      </c>
      <c r="P242" s="22">
        <v>1835.78</v>
      </c>
      <c r="Q242" s="22">
        <v>1841.58</v>
      </c>
      <c r="R242" s="22">
        <v>1792.04</v>
      </c>
      <c r="S242" s="22">
        <v>1730.38</v>
      </c>
      <c r="T242" s="22">
        <v>1727.66</v>
      </c>
      <c r="U242" s="22">
        <v>1701.68</v>
      </c>
      <c r="V242" s="22">
        <v>1527.16</v>
      </c>
      <c r="W242" s="22">
        <v>1738.14</v>
      </c>
      <c r="X242" s="22">
        <v>1670.58</v>
      </c>
      <c r="Y242" s="22">
        <v>1380.55</v>
      </c>
    </row>
    <row r="243" spans="1:25" ht="15.75">
      <c r="A243" s="13">
        <v>20</v>
      </c>
      <c r="B243" s="22">
        <v>1153.28</v>
      </c>
      <c r="C243" s="22">
        <v>1027.32</v>
      </c>
      <c r="D243" s="22">
        <v>993.73</v>
      </c>
      <c r="E243" s="22">
        <v>939.17</v>
      </c>
      <c r="F243" s="22">
        <v>882.17</v>
      </c>
      <c r="G243" s="22">
        <v>989.42</v>
      </c>
      <c r="H243" s="22">
        <v>1070</v>
      </c>
      <c r="I243" s="22">
        <v>1276.34</v>
      </c>
      <c r="J243" s="22">
        <v>1617.08</v>
      </c>
      <c r="K243" s="22">
        <v>1697.35</v>
      </c>
      <c r="L243" s="22">
        <v>1731.09</v>
      </c>
      <c r="M243" s="22">
        <v>1698</v>
      </c>
      <c r="N243" s="22">
        <v>1658.66</v>
      </c>
      <c r="O243" s="22">
        <v>1683.62</v>
      </c>
      <c r="P243" s="22">
        <v>1713.28</v>
      </c>
      <c r="Q243" s="22">
        <v>1764.32</v>
      </c>
      <c r="R243" s="22">
        <v>1698.8</v>
      </c>
      <c r="S243" s="22">
        <v>1669.55</v>
      </c>
      <c r="T243" s="22">
        <v>1614.91</v>
      </c>
      <c r="U243" s="22">
        <v>1548.16</v>
      </c>
      <c r="V243" s="22">
        <v>1504.93</v>
      </c>
      <c r="W243" s="22">
        <v>1685.26</v>
      </c>
      <c r="X243" s="22">
        <v>1607.52</v>
      </c>
      <c r="Y243" s="22">
        <v>1330.08</v>
      </c>
    </row>
    <row r="244" spans="1:25" ht="15.75">
      <c r="A244" s="13">
        <v>21</v>
      </c>
      <c r="B244" s="22">
        <v>1118.48</v>
      </c>
      <c r="C244" s="22">
        <v>930</v>
      </c>
      <c r="D244" s="22">
        <v>735.35</v>
      </c>
      <c r="E244" s="22">
        <v>687.65</v>
      </c>
      <c r="F244" s="22">
        <v>123.31</v>
      </c>
      <c r="G244" s="22">
        <v>866.28</v>
      </c>
      <c r="H244" s="22">
        <v>939.5</v>
      </c>
      <c r="I244" s="22">
        <v>1177.36</v>
      </c>
      <c r="J244" s="22">
        <v>1512.11</v>
      </c>
      <c r="K244" s="22">
        <v>1659.97</v>
      </c>
      <c r="L244" s="22">
        <v>1695.01</v>
      </c>
      <c r="M244" s="22">
        <v>1687.11</v>
      </c>
      <c r="N244" s="22">
        <v>1667.06</v>
      </c>
      <c r="O244" s="22">
        <v>1693.21</v>
      </c>
      <c r="P244" s="22">
        <v>1736.21</v>
      </c>
      <c r="Q244" s="22">
        <v>1790.09</v>
      </c>
      <c r="R244" s="22">
        <v>1725.37</v>
      </c>
      <c r="S244" s="22">
        <v>1674.05</v>
      </c>
      <c r="T244" s="22">
        <v>1614.63</v>
      </c>
      <c r="U244" s="22">
        <v>1519.91</v>
      </c>
      <c r="V244" s="22">
        <v>1439.78</v>
      </c>
      <c r="W244" s="22">
        <v>1610.43</v>
      </c>
      <c r="X244" s="22">
        <v>1543.97</v>
      </c>
      <c r="Y244" s="22">
        <v>1288.47</v>
      </c>
    </row>
    <row r="245" spans="1:25" ht="15.75">
      <c r="A245" s="13">
        <v>22</v>
      </c>
      <c r="B245" s="22">
        <v>1123.09</v>
      </c>
      <c r="C245" s="22">
        <v>966.31</v>
      </c>
      <c r="D245" s="22">
        <v>891.27</v>
      </c>
      <c r="E245" s="22">
        <v>834.35</v>
      </c>
      <c r="F245" s="22">
        <v>812.51</v>
      </c>
      <c r="G245" s="22">
        <v>925.75</v>
      </c>
      <c r="H245" s="22">
        <v>831.59</v>
      </c>
      <c r="I245" s="22">
        <v>1209.4</v>
      </c>
      <c r="J245" s="22">
        <v>1579.26</v>
      </c>
      <c r="K245" s="22">
        <v>1690.12</v>
      </c>
      <c r="L245" s="22">
        <v>1721.33</v>
      </c>
      <c r="M245" s="22">
        <v>1695.17</v>
      </c>
      <c r="N245" s="22">
        <v>1673.42</v>
      </c>
      <c r="O245" s="22">
        <v>1694.99</v>
      </c>
      <c r="P245" s="22">
        <v>1761.16</v>
      </c>
      <c r="Q245" s="22">
        <v>1797.35</v>
      </c>
      <c r="R245" s="22">
        <v>1745.17</v>
      </c>
      <c r="S245" s="22">
        <v>1691.17</v>
      </c>
      <c r="T245" s="22">
        <v>1671.62</v>
      </c>
      <c r="U245" s="22">
        <v>1587.07</v>
      </c>
      <c r="V245" s="22">
        <v>1508.08</v>
      </c>
      <c r="W245" s="22">
        <v>1644.79</v>
      </c>
      <c r="X245" s="22">
        <v>1617.46</v>
      </c>
      <c r="Y245" s="22">
        <v>1364.37</v>
      </c>
    </row>
    <row r="246" spans="1:25" ht="15.75">
      <c r="A246" s="13">
        <v>23</v>
      </c>
      <c r="B246" s="22">
        <v>1160.17</v>
      </c>
      <c r="C246" s="22">
        <v>1000.28</v>
      </c>
      <c r="D246" s="22">
        <v>870.08</v>
      </c>
      <c r="E246" s="22">
        <v>809.73</v>
      </c>
      <c r="F246" s="22">
        <v>790.5</v>
      </c>
      <c r="G246" s="22">
        <v>905.9</v>
      </c>
      <c r="H246" s="22">
        <v>993.3</v>
      </c>
      <c r="I246" s="22">
        <v>1227.81</v>
      </c>
      <c r="J246" s="22">
        <v>1528.66</v>
      </c>
      <c r="K246" s="22">
        <v>1696.99</v>
      </c>
      <c r="L246" s="22">
        <v>1735.03</v>
      </c>
      <c r="M246" s="22">
        <v>1717.87</v>
      </c>
      <c r="N246" s="22">
        <v>1694.31</v>
      </c>
      <c r="O246" s="22">
        <v>1721.74</v>
      </c>
      <c r="P246" s="22">
        <v>1768.51</v>
      </c>
      <c r="Q246" s="22">
        <v>1811.17</v>
      </c>
      <c r="R246" s="22">
        <v>1741.84</v>
      </c>
      <c r="S246" s="22">
        <v>1716</v>
      </c>
      <c r="T246" s="22">
        <v>1643.29</v>
      </c>
      <c r="U246" s="22">
        <v>1572.16</v>
      </c>
      <c r="V246" s="22">
        <v>1504.76</v>
      </c>
      <c r="W246" s="22">
        <v>1648.79</v>
      </c>
      <c r="X246" s="22">
        <v>1612.08</v>
      </c>
      <c r="Y246" s="22">
        <v>1306.96</v>
      </c>
    </row>
    <row r="247" spans="1:25" ht="15.75">
      <c r="A247" s="13">
        <v>24</v>
      </c>
      <c r="B247" s="22">
        <v>1398.14</v>
      </c>
      <c r="C247" s="22">
        <v>1184.58</v>
      </c>
      <c r="D247" s="22">
        <v>1173.36</v>
      </c>
      <c r="E247" s="22">
        <v>1150.52</v>
      </c>
      <c r="F247" s="22">
        <v>1129.71</v>
      </c>
      <c r="G247" s="22">
        <v>1216.52</v>
      </c>
      <c r="H247" s="22">
        <v>1259.6</v>
      </c>
      <c r="I247" s="22">
        <v>1282.18</v>
      </c>
      <c r="J247" s="22">
        <v>1515.62</v>
      </c>
      <c r="K247" s="22">
        <v>1673.57</v>
      </c>
      <c r="L247" s="22">
        <v>1731.98</v>
      </c>
      <c r="M247" s="22">
        <v>1708.58</v>
      </c>
      <c r="N247" s="22">
        <v>1783.41</v>
      </c>
      <c r="O247" s="22">
        <v>1836.58</v>
      </c>
      <c r="P247" s="22">
        <v>1810.75</v>
      </c>
      <c r="Q247" s="22">
        <v>1815.74</v>
      </c>
      <c r="R247" s="22">
        <v>1780.34</v>
      </c>
      <c r="S247" s="22">
        <v>1763.88</v>
      </c>
      <c r="T247" s="22">
        <v>1751.27</v>
      </c>
      <c r="U247" s="22">
        <v>1683.16</v>
      </c>
      <c r="V247" s="22">
        <v>1588.32</v>
      </c>
      <c r="W247" s="22">
        <v>1689.08</v>
      </c>
      <c r="X247" s="22">
        <v>1692.14</v>
      </c>
      <c r="Y247" s="22">
        <v>1398.79</v>
      </c>
    </row>
    <row r="248" spans="1:25" ht="15.75">
      <c r="A248" s="13">
        <v>25</v>
      </c>
      <c r="B248" s="22">
        <v>1208.86</v>
      </c>
      <c r="C248" s="22">
        <v>1187.62</v>
      </c>
      <c r="D248" s="22">
        <v>1130.78</v>
      </c>
      <c r="E248" s="22">
        <v>1085.51</v>
      </c>
      <c r="F248" s="22">
        <v>856.78</v>
      </c>
      <c r="G248" s="22">
        <v>829.66</v>
      </c>
      <c r="H248" s="22">
        <v>915.06</v>
      </c>
      <c r="I248" s="22">
        <v>1177.2</v>
      </c>
      <c r="J248" s="22">
        <v>1216.29</v>
      </c>
      <c r="K248" s="22">
        <v>1436.76</v>
      </c>
      <c r="L248" s="22">
        <v>1615.17</v>
      </c>
      <c r="M248" s="22">
        <v>1665.17</v>
      </c>
      <c r="N248" s="22">
        <v>1672.95</v>
      </c>
      <c r="O248" s="22">
        <v>1689.31</v>
      </c>
      <c r="P248" s="22">
        <v>1661.68</v>
      </c>
      <c r="Q248" s="22">
        <v>1664.38</v>
      </c>
      <c r="R248" s="22">
        <v>1617.8</v>
      </c>
      <c r="S248" s="22">
        <v>1599.89</v>
      </c>
      <c r="T248" s="22">
        <v>1596.67</v>
      </c>
      <c r="U248" s="22">
        <v>1590.32</v>
      </c>
      <c r="V248" s="22">
        <v>1585.64</v>
      </c>
      <c r="W248" s="22">
        <v>1691.42</v>
      </c>
      <c r="X248" s="22">
        <v>1681.38</v>
      </c>
      <c r="Y248" s="22">
        <v>1503.29</v>
      </c>
    </row>
    <row r="249" spans="1:25" ht="15.75">
      <c r="A249" s="13">
        <v>26</v>
      </c>
      <c r="B249" s="22">
        <v>1331.62</v>
      </c>
      <c r="C249" s="22">
        <v>1137.28</v>
      </c>
      <c r="D249" s="22">
        <v>981.68</v>
      </c>
      <c r="E249" s="22">
        <v>857.88</v>
      </c>
      <c r="F249" s="22">
        <v>835.99</v>
      </c>
      <c r="G249" s="22">
        <v>969.12</v>
      </c>
      <c r="H249" s="22">
        <v>1099.63</v>
      </c>
      <c r="I249" s="22">
        <v>1325.13</v>
      </c>
      <c r="J249" s="22">
        <v>1674.76</v>
      </c>
      <c r="K249" s="22">
        <v>1788.04</v>
      </c>
      <c r="L249" s="22">
        <v>1855.07</v>
      </c>
      <c r="M249" s="22">
        <v>1836.95</v>
      </c>
      <c r="N249" s="22">
        <v>1794.97</v>
      </c>
      <c r="O249" s="22">
        <v>1827.13</v>
      </c>
      <c r="P249" s="22">
        <v>1864.32</v>
      </c>
      <c r="Q249" s="22">
        <v>1926.16</v>
      </c>
      <c r="R249" s="22">
        <v>1882.81</v>
      </c>
      <c r="S249" s="22">
        <v>1828.84</v>
      </c>
      <c r="T249" s="22">
        <v>1759</v>
      </c>
      <c r="U249" s="22">
        <v>1687.11</v>
      </c>
      <c r="V249" s="22">
        <v>1584.86</v>
      </c>
      <c r="W249" s="22">
        <v>1703.02</v>
      </c>
      <c r="X249" s="22">
        <v>1668.58</v>
      </c>
      <c r="Y249" s="22">
        <v>1333.37</v>
      </c>
    </row>
    <row r="250" spans="1:25" ht="15.75">
      <c r="A250" s="13">
        <v>27</v>
      </c>
      <c r="B250" s="22">
        <v>1178.55</v>
      </c>
      <c r="C250" s="22">
        <v>1105.36</v>
      </c>
      <c r="D250" s="22">
        <v>990</v>
      </c>
      <c r="E250" s="22">
        <v>959.29</v>
      </c>
      <c r="F250" s="22">
        <v>938.3</v>
      </c>
      <c r="G250" s="22">
        <v>938.15</v>
      </c>
      <c r="H250" s="22">
        <v>1131.32</v>
      </c>
      <c r="I250" s="22">
        <v>1318.09</v>
      </c>
      <c r="J250" s="22">
        <v>1628.21</v>
      </c>
      <c r="K250" s="22">
        <v>1794.79</v>
      </c>
      <c r="L250" s="22">
        <v>1839.73</v>
      </c>
      <c r="M250" s="22">
        <v>1807.67</v>
      </c>
      <c r="N250" s="22">
        <v>1793.44</v>
      </c>
      <c r="O250" s="22">
        <v>1828.92</v>
      </c>
      <c r="P250" s="22">
        <v>1815.06</v>
      </c>
      <c r="Q250" s="22">
        <v>1834.17</v>
      </c>
      <c r="R250" s="22">
        <v>1812.97</v>
      </c>
      <c r="S250" s="22">
        <v>1758.38</v>
      </c>
      <c r="T250" s="22">
        <v>1708.87</v>
      </c>
      <c r="U250" s="22">
        <v>1660.19</v>
      </c>
      <c r="V250" s="22">
        <v>1563.19</v>
      </c>
      <c r="W250" s="22">
        <v>1690.91</v>
      </c>
      <c r="X250" s="22">
        <v>1652.21</v>
      </c>
      <c r="Y250" s="22">
        <v>1359.59</v>
      </c>
    </row>
    <row r="251" spans="1:25" ht="15.75">
      <c r="A251" s="13">
        <v>28</v>
      </c>
      <c r="B251" s="22">
        <v>1254.68</v>
      </c>
      <c r="C251" s="22">
        <v>1151.63</v>
      </c>
      <c r="D251" s="22">
        <v>1035.61</v>
      </c>
      <c r="E251" s="22">
        <v>985.6</v>
      </c>
      <c r="F251" s="22">
        <v>971.76</v>
      </c>
      <c r="G251" s="22">
        <v>994.33</v>
      </c>
      <c r="H251" s="22">
        <v>1112.5</v>
      </c>
      <c r="I251" s="22">
        <v>1282.43</v>
      </c>
      <c r="J251" s="22">
        <v>1693.05</v>
      </c>
      <c r="K251" s="22">
        <v>1754.06</v>
      </c>
      <c r="L251" s="22">
        <v>1835.3</v>
      </c>
      <c r="M251" s="22">
        <v>1818.87</v>
      </c>
      <c r="N251" s="22">
        <v>1786.04</v>
      </c>
      <c r="O251" s="22">
        <v>1827.89</v>
      </c>
      <c r="P251" s="22">
        <v>1853.55</v>
      </c>
      <c r="Q251" s="22">
        <v>1866.54</v>
      </c>
      <c r="R251" s="22">
        <v>1825.02</v>
      </c>
      <c r="S251" s="22">
        <v>1772.55</v>
      </c>
      <c r="T251" s="22">
        <v>1713.14</v>
      </c>
      <c r="U251" s="22">
        <v>1685.81</v>
      </c>
      <c r="V251" s="22">
        <v>1627.66</v>
      </c>
      <c r="W251" s="22">
        <v>1701.89</v>
      </c>
      <c r="X251" s="22">
        <v>1652.51</v>
      </c>
      <c r="Y251" s="22">
        <v>1420.55</v>
      </c>
    </row>
    <row r="252" spans="1:25" ht="15.75">
      <c r="A252" s="13">
        <v>29</v>
      </c>
      <c r="B252" s="22">
        <v>1168.68</v>
      </c>
      <c r="C252" s="22">
        <v>1082.27</v>
      </c>
      <c r="D252" s="22">
        <v>908.67</v>
      </c>
      <c r="E252" s="22">
        <v>123.49</v>
      </c>
      <c r="F252" s="22">
        <v>120.95</v>
      </c>
      <c r="G252" s="22">
        <v>708.68</v>
      </c>
      <c r="H252" s="22">
        <v>1029.01</v>
      </c>
      <c r="I252" s="22">
        <v>1260.74</v>
      </c>
      <c r="J252" s="22">
        <v>1654.12</v>
      </c>
      <c r="K252" s="22">
        <v>1777.05</v>
      </c>
      <c r="L252" s="22">
        <v>1812.41</v>
      </c>
      <c r="M252" s="22">
        <v>1793.92</v>
      </c>
      <c r="N252" s="22">
        <v>1764.4</v>
      </c>
      <c r="O252" s="22">
        <v>1812.78</v>
      </c>
      <c r="P252" s="22">
        <v>1838.81</v>
      </c>
      <c r="Q252" s="22">
        <v>1836.91</v>
      </c>
      <c r="R252" s="22">
        <v>1805.99</v>
      </c>
      <c r="S252" s="22">
        <v>1705.4</v>
      </c>
      <c r="T252" s="22">
        <v>1686.32</v>
      </c>
      <c r="U252" s="22">
        <v>1607.43</v>
      </c>
      <c r="V252" s="22">
        <v>1569.27</v>
      </c>
      <c r="W252" s="22">
        <v>1656.87</v>
      </c>
      <c r="X252" s="22">
        <v>1595.48</v>
      </c>
      <c r="Y252" s="22">
        <v>1357.68</v>
      </c>
    </row>
    <row r="253" spans="1:25" ht="15.75">
      <c r="A253" s="13">
        <v>30</v>
      </c>
      <c r="B253" s="22">
        <v>1283.92</v>
      </c>
      <c r="C253" s="22">
        <v>1156.28</v>
      </c>
      <c r="D253" s="22">
        <v>1114.52</v>
      </c>
      <c r="E253" s="22">
        <v>1004.67</v>
      </c>
      <c r="F253" s="22">
        <v>995.47</v>
      </c>
      <c r="G253" s="22">
        <v>1109.22</v>
      </c>
      <c r="H253" s="22">
        <v>1144.44</v>
      </c>
      <c r="I253" s="22">
        <v>1406.45</v>
      </c>
      <c r="J253" s="22">
        <v>1707.69</v>
      </c>
      <c r="K253" s="22">
        <v>1823.16</v>
      </c>
      <c r="L253" s="22">
        <v>1857.54</v>
      </c>
      <c r="M253" s="22">
        <v>1859.36</v>
      </c>
      <c r="N253" s="22">
        <v>1837.83</v>
      </c>
      <c r="O253" s="22">
        <v>1872.2</v>
      </c>
      <c r="P253" s="22">
        <v>1888.1</v>
      </c>
      <c r="Q253" s="22">
        <v>1901.2</v>
      </c>
      <c r="R253" s="22">
        <v>1956.26</v>
      </c>
      <c r="S253" s="22">
        <v>1864.25</v>
      </c>
      <c r="T253" s="22">
        <v>1774.82</v>
      </c>
      <c r="U253" s="22">
        <v>1708.78</v>
      </c>
      <c r="V253" s="22">
        <v>1623</v>
      </c>
      <c r="W253" s="22">
        <v>1699.66</v>
      </c>
      <c r="X253" s="22">
        <v>1677.03</v>
      </c>
      <c r="Y253" s="22">
        <v>1376.31</v>
      </c>
    </row>
    <row r="254" spans="1:25" ht="15.75" outlineLevel="1">
      <c r="A254" s="13">
        <v>31</v>
      </c>
      <c r="B254" s="22">
        <v>1624.47</v>
      </c>
      <c r="C254" s="22">
        <v>1387.02</v>
      </c>
      <c r="D254" s="22">
        <v>1350.87</v>
      </c>
      <c r="E254" s="22">
        <v>1310.69</v>
      </c>
      <c r="F254" s="22">
        <v>1265.55</v>
      </c>
      <c r="G254" s="22">
        <v>1242.49</v>
      </c>
      <c r="H254" s="22">
        <v>1266.53</v>
      </c>
      <c r="I254" s="22">
        <v>1358.15</v>
      </c>
      <c r="J254" s="22">
        <v>1655.7</v>
      </c>
      <c r="K254" s="22">
        <v>1771.21</v>
      </c>
      <c r="L254" s="22">
        <v>1816.72</v>
      </c>
      <c r="M254" s="22">
        <v>1840.5</v>
      </c>
      <c r="N254" s="22">
        <v>1927.18</v>
      </c>
      <c r="O254" s="22">
        <v>1861.76</v>
      </c>
      <c r="P254" s="22">
        <v>1834.18</v>
      </c>
      <c r="Q254" s="22">
        <v>1821.34</v>
      </c>
      <c r="R254" s="22">
        <v>1839.46</v>
      </c>
      <c r="S254" s="22">
        <v>1825.89</v>
      </c>
      <c r="T254" s="22">
        <v>1813.05</v>
      </c>
      <c r="U254" s="22">
        <v>1798.71</v>
      </c>
      <c r="V254" s="22">
        <v>1675.81</v>
      </c>
      <c r="W254" s="22">
        <v>1799.55</v>
      </c>
      <c r="X254" s="22">
        <v>1834.06</v>
      </c>
      <c r="Y254" s="22">
        <v>1689.16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1588.8</v>
      </c>
      <c r="C258" s="22">
        <v>1457.39</v>
      </c>
      <c r="D258" s="22">
        <v>1324.23</v>
      </c>
      <c r="E258" s="22">
        <v>1299.77</v>
      </c>
      <c r="F258" s="22">
        <v>1298.64</v>
      </c>
      <c r="G258" s="22">
        <v>1255.8</v>
      </c>
      <c r="H258" s="22">
        <v>1222.44</v>
      </c>
      <c r="I258" s="22">
        <v>1309.71</v>
      </c>
      <c r="J258" s="22">
        <v>1503.15</v>
      </c>
      <c r="K258" s="22">
        <v>1690.23</v>
      </c>
      <c r="L258" s="22">
        <v>1799.38</v>
      </c>
      <c r="M258" s="22">
        <v>1812.19</v>
      </c>
      <c r="N258" s="22">
        <v>1783.1</v>
      </c>
      <c r="O258" s="22">
        <v>1748.48</v>
      </c>
      <c r="P258" s="22">
        <v>1605.91</v>
      </c>
      <c r="Q258" s="22">
        <v>1597.29</v>
      </c>
      <c r="R258" s="22">
        <v>1601.44</v>
      </c>
      <c r="S258" s="22">
        <v>1596.05</v>
      </c>
      <c r="T258" s="22">
        <v>1571.23</v>
      </c>
      <c r="U258" s="22">
        <v>1605.14</v>
      </c>
      <c r="V258" s="22">
        <v>1820.48</v>
      </c>
      <c r="W258" s="22">
        <v>1964.07</v>
      </c>
      <c r="X258" s="22">
        <v>1936.99</v>
      </c>
      <c r="Y258" s="22">
        <v>1619.75</v>
      </c>
    </row>
    <row r="259" spans="1:25" ht="15.75">
      <c r="A259" s="13">
        <v>2</v>
      </c>
      <c r="B259" s="22">
        <v>1692.55</v>
      </c>
      <c r="C259" s="22">
        <v>1527.97</v>
      </c>
      <c r="D259" s="22">
        <v>1367.37</v>
      </c>
      <c r="E259" s="22">
        <v>1354.67</v>
      </c>
      <c r="F259" s="22">
        <v>1347.46</v>
      </c>
      <c r="G259" s="22">
        <v>1319.72</v>
      </c>
      <c r="H259" s="22">
        <v>1264.95</v>
      </c>
      <c r="I259" s="22">
        <v>1311.97</v>
      </c>
      <c r="J259" s="22">
        <v>1549.64</v>
      </c>
      <c r="K259" s="22">
        <v>1766.64</v>
      </c>
      <c r="L259" s="22">
        <v>1862.86</v>
      </c>
      <c r="M259" s="22">
        <v>1861.76</v>
      </c>
      <c r="N259" s="22">
        <v>1860.15</v>
      </c>
      <c r="O259" s="22">
        <v>1850.22</v>
      </c>
      <c r="P259" s="22">
        <v>1814.85</v>
      </c>
      <c r="Q259" s="22">
        <v>1815.78</v>
      </c>
      <c r="R259" s="22">
        <v>1708.94</v>
      </c>
      <c r="S259" s="22">
        <v>1616.43</v>
      </c>
      <c r="T259" s="22">
        <v>1588.45</v>
      </c>
      <c r="U259" s="22">
        <v>1633.19</v>
      </c>
      <c r="V259" s="22">
        <v>1832.23</v>
      </c>
      <c r="W259" s="22">
        <v>2001.28</v>
      </c>
      <c r="X259" s="22">
        <v>1967.83</v>
      </c>
      <c r="Y259" s="22">
        <v>1745.24</v>
      </c>
    </row>
    <row r="260" spans="1:25" ht="15.75">
      <c r="A260" s="13">
        <v>3</v>
      </c>
      <c r="B260" s="22">
        <v>1719.32</v>
      </c>
      <c r="C260" s="22">
        <v>1571.2</v>
      </c>
      <c r="D260" s="22">
        <v>1447.03</v>
      </c>
      <c r="E260" s="22">
        <v>1390.66</v>
      </c>
      <c r="F260" s="22">
        <v>1381.57</v>
      </c>
      <c r="G260" s="22">
        <v>1388.17</v>
      </c>
      <c r="H260" s="22">
        <v>1334.16</v>
      </c>
      <c r="I260" s="22">
        <v>1463.49</v>
      </c>
      <c r="J260" s="22">
        <v>1697.44</v>
      </c>
      <c r="K260" s="22">
        <v>1906.19</v>
      </c>
      <c r="L260" s="22">
        <v>1967.11</v>
      </c>
      <c r="M260" s="22">
        <v>1969.28</v>
      </c>
      <c r="N260" s="22">
        <v>1914</v>
      </c>
      <c r="O260" s="22">
        <v>1904.45</v>
      </c>
      <c r="P260" s="22">
        <v>1899.69</v>
      </c>
      <c r="Q260" s="22">
        <v>1886.36</v>
      </c>
      <c r="R260" s="22">
        <v>1850.83</v>
      </c>
      <c r="S260" s="22">
        <v>1777.94</v>
      </c>
      <c r="T260" s="22">
        <v>1747.51</v>
      </c>
      <c r="U260" s="22">
        <v>1819.02</v>
      </c>
      <c r="V260" s="22">
        <v>1925.1</v>
      </c>
      <c r="W260" s="22">
        <v>2077.48</v>
      </c>
      <c r="X260" s="22">
        <v>2069.23</v>
      </c>
      <c r="Y260" s="22">
        <v>1799.69</v>
      </c>
    </row>
    <row r="261" spans="1:25" ht="15.75">
      <c r="A261" s="13">
        <v>4</v>
      </c>
      <c r="B261" s="22">
        <v>1644.52</v>
      </c>
      <c r="C261" s="22">
        <v>1514.91</v>
      </c>
      <c r="D261" s="22">
        <v>1388.6</v>
      </c>
      <c r="E261" s="22">
        <v>1347.43</v>
      </c>
      <c r="F261" s="22">
        <v>1337.74</v>
      </c>
      <c r="G261" s="22">
        <v>1332.88</v>
      </c>
      <c r="H261" s="22">
        <v>1304.56</v>
      </c>
      <c r="I261" s="22">
        <v>1307.74</v>
      </c>
      <c r="J261" s="22">
        <v>1492.63</v>
      </c>
      <c r="K261" s="22">
        <v>1655.19</v>
      </c>
      <c r="L261" s="22">
        <v>1844.39</v>
      </c>
      <c r="M261" s="22">
        <v>1857.28</v>
      </c>
      <c r="N261" s="22">
        <v>1820.94</v>
      </c>
      <c r="O261" s="22">
        <v>1799.79</v>
      </c>
      <c r="P261" s="22">
        <v>1772.25</v>
      </c>
      <c r="Q261" s="22">
        <v>1767.22</v>
      </c>
      <c r="R261" s="22">
        <v>1705.64</v>
      </c>
      <c r="S261" s="22">
        <v>1612.11</v>
      </c>
      <c r="T261" s="22">
        <v>1636.56</v>
      </c>
      <c r="U261" s="22">
        <v>1675.15</v>
      </c>
      <c r="V261" s="22">
        <v>1824.98</v>
      </c>
      <c r="W261" s="22">
        <v>1926.33</v>
      </c>
      <c r="X261" s="22">
        <v>1901.7</v>
      </c>
      <c r="Y261" s="22">
        <v>1767.89</v>
      </c>
    </row>
    <row r="262" spans="1:25" ht="15.75">
      <c r="A262" s="13">
        <v>5</v>
      </c>
      <c r="B262" s="22">
        <v>1673.85</v>
      </c>
      <c r="C262" s="22">
        <v>1436.76</v>
      </c>
      <c r="D262" s="22">
        <v>1311.8</v>
      </c>
      <c r="E262" s="22">
        <v>1289.38</v>
      </c>
      <c r="F262" s="22">
        <v>1297.91</v>
      </c>
      <c r="G262" s="22">
        <v>1322.93</v>
      </c>
      <c r="H262" s="22">
        <v>1345.84</v>
      </c>
      <c r="I262" s="22">
        <v>1694.58</v>
      </c>
      <c r="J262" s="22">
        <v>1889.43</v>
      </c>
      <c r="K262" s="22">
        <v>2000.71</v>
      </c>
      <c r="L262" s="22">
        <v>2008.01</v>
      </c>
      <c r="M262" s="22">
        <v>2038.01</v>
      </c>
      <c r="N262" s="22">
        <v>1994.79</v>
      </c>
      <c r="O262" s="22">
        <v>2039.96</v>
      </c>
      <c r="P262" s="22">
        <v>2068.92</v>
      </c>
      <c r="Q262" s="22">
        <v>2055.5</v>
      </c>
      <c r="R262" s="22">
        <v>2003.53</v>
      </c>
      <c r="S262" s="22">
        <v>1911.1</v>
      </c>
      <c r="T262" s="22">
        <v>1885.53</v>
      </c>
      <c r="U262" s="22">
        <v>1874.1</v>
      </c>
      <c r="V262" s="22">
        <v>1816.44</v>
      </c>
      <c r="W262" s="22">
        <v>1902.81</v>
      </c>
      <c r="X262" s="22">
        <v>1869.73</v>
      </c>
      <c r="Y262" s="22">
        <v>1628.68</v>
      </c>
    </row>
    <row r="263" spans="1:25" ht="15.75">
      <c r="A263" s="13">
        <v>6</v>
      </c>
      <c r="B263" s="22">
        <v>1419.31</v>
      </c>
      <c r="C263" s="22">
        <v>1312.8</v>
      </c>
      <c r="D263" s="22">
        <v>1230.53</v>
      </c>
      <c r="E263" s="22">
        <v>1195.23</v>
      </c>
      <c r="F263" s="22">
        <v>1278.78</v>
      </c>
      <c r="G263" s="22">
        <v>1325.28</v>
      </c>
      <c r="H263" s="22">
        <v>1394.89</v>
      </c>
      <c r="I263" s="22">
        <v>1634.39</v>
      </c>
      <c r="J263" s="22">
        <v>1795.22</v>
      </c>
      <c r="K263" s="22">
        <v>1960.72</v>
      </c>
      <c r="L263" s="22">
        <v>1981.71</v>
      </c>
      <c r="M263" s="22">
        <v>1959.99</v>
      </c>
      <c r="N263" s="22">
        <v>1932.62</v>
      </c>
      <c r="O263" s="22">
        <v>1956.66</v>
      </c>
      <c r="P263" s="22">
        <v>1988.89</v>
      </c>
      <c r="Q263" s="22">
        <v>1959.79</v>
      </c>
      <c r="R263" s="22">
        <v>1927.65</v>
      </c>
      <c r="S263" s="22">
        <v>1859.66</v>
      </c>
      <c r="T263" s="22">
        <v>1822.27</v>
      </c>
      <c r="U263" s="22">
        <v>1827.93</v>
      </c>
      <c r="V263" s="22">
        <v>1780.53</v>
      </c>
      <c r="W263" s="22">
        <v>1902.34</v>
      </c>
      <c r="X263" s="22">
        <v>1799.3</v>
      </c>
      <c r="Y263" s="22">
        <v>1621.16</v>
      </c>
    </row>
    <row r="264" spans="1:25" ht="15.75">
      <c r="A264" s="13">
        <v>7</v>
      </c>
      <c r="B264" s="22">
        <v>1350.8</v>
      </c>
      <c r="C264" s="22">
        <v>1260.93</v>
      </c>
      <c r="D264" s="22">
        <v>1202.88</v>
      </c>
      <c r="E264" s="22">
        <v>1127.68</v>
      </c>
      <c r="F264" s="22">
        <v>1140.52</v>
      </c>
      <c r="G264" s="22">
        <v>1310.78</v>
      </c>
      <c r="H264" s="22">
        <v>1340.36</v>
      </c>
      <c r="I264" s="22">
        <v>1538.56</v>
      </c>
      <c r="J264" s="22">
        <v>1790.26</v>
      </c>
      <c r="K264" s="22">
        <v>1899.19</v>
      </c>
      <c r="L264" s="22">
        <v>1922.44</v>
      </c>
      <c r="M264" s="22">
        <v>1924.46</v>
      </c>
      <c r="N264" s="22">
        <v>1918.19</v>
      </c>
      <c r="O264" s="22">
        <v>1924.74</v>
      </c>
      <c r="P264" s="22">
        <v>1947.51</v>
      </c>
      <c r="Q264" s="22">
        <v>1929.77</v>
      </c>
      <c r="R264" s="22">
        <v>1894.15</v>
      </c>
      <c r="S264" s="22">
        <v>1835.38</v>
      </c>
      <c r="T264" s="22">
        <v>1819.15</v>
      </c>
      <c r="U264" s="22">
        <v>1812.86</v>
      </c>
      <c r="V264" s="22">
        <v>1752.69</v>
      </c>
      <c r="W264" s="22">
        <v>1853.31</v>
      </c>
      <c r="X264" s="22">
        <v>1751.42</v>
      </c>
      <c r="Y264" s="22">
        <v>1525.05</v>
      </c>
    </row>
    <row r="265" spans="1:25" ht="15.75">
      <c r="A265" s="13">
        <v>8</v>
      </c>
      <c r="B265" s="22">
        <v>1452.6</v>
      </c>
      <c r="C265" s="22">
        <v>1283.54</v>
      </c>
      <c r="D265" s="22">
        <v>1259.65</v>
      </c>
      <c r="E265" s="22">
        <v>1206.69</v>
      </c>
      <c r="F265" s="22">
        <v>1224.96</v>
      </c>
      <c r="G265" s="22">
        <v>1330.75</v>
      </c>
      <c r="H265" s="22">
        <v>1450.11</v>
      </c>
      <c r="I265" s="22">
        <v>1718.63</v>
      </c>
      <c r="J265" s="22">
        <v>1919.52</v>
      </c>
      <c r="K265" s="22">
        <v>2014.34</v>
      </c>
      <c r="L265" s="22">
        <v>2023.85</v>
      </c>
      <c r="M265" s="22">
        <v>2019.09</v>
      </c>
      <c r="N265" s="22">
        <v>1986.4</v>
      </c>
      <c r="O265" s="22">
        <v>1986.09</v>
      </c>
      <c r="P265" s="22">
        <v>1990.93</v>
      </c>
      <c r="Q265" s="22">
        <v>1984.28</v>
      </c>
      <c r="R265" s="22">
        <v>1928.58</v>
      </c>
      <c r="S265" s="22">
        <v>1889.39</v>
      </c>
      <c r="T265" s="22">
        <v>1847.66</v>
      </c>
      <c r="U265" s="22">
        <v>1788.51</v>
      </c>
      <c r="V265" s="22">
        <v>1783.58</v>
      </c>
      <c r="W265" s="22">
        <v>1901.43</v>
      </c>
      <c r="X265" s="22">
        <v>1799.68</v>
      </c>
      <c r="Y265" s="22">
        <v>1644.41</v>
      </c>
    </row>
    <row r="266" spans="1:25" ht="15.75">
      <c r="A266" s="13">
        <v>9</v>
      </c>
      <c r="B266" s="22">
        <v>1517.05</v>
      </c>
      <c r="C266" s="22">
        <v>1311.75</v>
      </c>
      <c r="D266" s="22">
        <v>1312.8</v>
      </c>
      <c r="E266" s="22">
        <v>1312.28</v>
      </c>
      <c r="F266" s="22">
        <v>1277.19</v>
      </c>
      <c r="G266" s="22">
        <v>1287.7</v>
      </c>
      <c r="H266" s="22">
        <v>1080.43</v>
      </c>
      <c r="I266" s="22">
        <v>1244.44</v>
      </c>
      <c r="J266" s="22">
        <v>1444.51</v>
      </c>
      <c r="K266" s="22">
        <v>1541.78</v>
      </c>
      <c r="L266" s="22">
        <v>1659.62</v>
      </c>
      <c r="M266" s="22">
        <v>1672.05</v>
      </c>
      <c r="N266" s="22">
        <v>1601.54</v>
      </c>
      <c r="O266" s="22">
        <v>1589.05</v>
      </c>
      <c r="P266" s="22">
        <v>1597.19</v>
      </c>
      <c r="Q266" s="22">
        <v>1595.17</v>
      </c>
      <c r="R266" s="22">
        <v>1557.77</v>
      </c>
      <c r="S266" s="22">
        <v>1530.25</v>
      </c>
      <c r="T266" s="22">
        <v>1532.41</v>
      </c>
      <c r="U266" s="22">
        <v>1537.7</v>
      </c>
      <c r="V266" s="22">
        <v>1683.25</v>
      </c>
      <c r="W266" s="22">
        <v>1859.42</v>
      </c>
      <c r="X266" s="22">
        <v>1855.51</v>
      </c>
      <c r="Y266" s="22">
        <v>1562.35</v>
      </c>
    </row>
    <row r="267" spans="1:25" ht="15.75">
      <c r="A267" s="13">
        <v>10</v>
      </c>
      <c r="B267" s="22">
        <v>1557.75</v>
      </c>
      <c r="C267" s="22">
        <v>1337.67</v>
      </c>
      <c r="D267" s="22">
        <v>1321.98</v>
      </c>
      <c r="E267" s="22">
        <v>1296.67</v>
      </c>
      <c r="F267" s="22">
        <v>1246.97</v>
      </c>
      <c r="G267" s="22">
        <v>1255.34</v>
      </c>
      <c r="H267" s="22">
        <v>1201.14</v>
      </c>
      <c r="I267" s="22">
        <v>1321.28</v>
      </c>
      <c r="J267" s="22">
        <v>1526.81</v>
      </c>
      <c r="K267" s="22">
        <v>1844.59</v>
      </c>
      <c r="L267" s="22">
        <v>1930.16</v>
      </c>
      <c r="M267" s="22">
        <v>1894.15</v>
      </c>
      <c r="N267" s="22">
        <v>1860.82</v>
      </c>
      <c r="O267" s="22">
        <v>1858.79</v>
      </c>
      <c r="P267" s="22">
        <v>1852.33</v>
      </c>
      <c r="Q267" s="22">
        <v>1859.66</v>
      </c>
      <c r="R267" s="22">
        <v>1794.19</v>
      </c>
      <c r="S267" s="22">
        <v>1697.99</v>
      </c>
      <c r="T267" s="22">
        <v>1668.3</v>
      </c>
      <c r="U267" s="22">
        <v>1694.18</v>
      </c>
      <c r="V267" s="22">
        <v>1861.67</v>
      </c>
      <c r="W267" s="22">
        <v>1980.84</v>
      </c>
      <c r="X267" s="22">
        <v>1911</v>
      </c>
      <c r="Y267" s="22">
        <v>1575.08</v>
      </c>
    </row>
    <row r="268" spans="1:25" ht="15.75">
      <c r="A268" s="13">
        <v>11</v>
      </c>
      <c r="B268" s="22">
        <v>1472.16</v>
      </c>
      <c r="C268" s="22">
        <v>1307.19</v>
      </c>
      <c r="D268" s="22">
        <v>1244.97</v>
      </c>
      <c r="E268" s="22">
        <v>1187.17</v>
      </c>
      <c r="F268" s="22">
        <v>1115.79</v>
      </c>
      <c r="G268" s="22">
        <v>1155.6</v>
      </c>
      <c r="H268" s="22">
        <v>1156.78</v>
      </c>
      <c r="I268" s="22">
        <v>1245.47</v>
      </c>
      <c r="J268" s="22">
        <v>1464.56</v>
      </c>
      <c r="K268" s="22">
        <v>1622</v>
      </c>
      <c r="L268" s="22">
        <v>1807.61</v>
      </c>
      <c r="M268" s="22">
        <v>1824.49</v>
      </c>
      <c r="N268" s="22">
        <v>1811.1</v>
      </c>
      <c r="O268" s="22">
        <v>1803.36</v>
      </c>
      <c r="P268" s="22">
        <v>1748.92</v>
      </c>
      <c r="Q268" s="22">
        <v>1740.36</v>
      </c>
      <c r="R268" s="22">
        <v>1633.55</v>
      </c>
      <c r="S268" s="22">
        <v>1577.5</v>
      </c>
      <c r="T268" s="22">
        <v>1575.4</v>
      </c>
      <c r="U268" s="22">
        <v>1611.54</v>
      </c>
      <c r="V268" s="22">
        <v>1857.65</v>
      </c>
      <c r="W268" s="22">
        <v>1972.58</v>
      </c>
      <c r="X268" s="22">
        <v>1932.21</v>
      </c>
      <c r="Y268" s="22">
        <v>1551.22</v>
      </c>
    </row>
    <row r="269" spans="1:25" ht="15.75">
      <c r="A269" s="13">
        <v>12</v>
      </c>
      <c r="B269" s="22">
        <v>1474.26</v>
      </c>
      <c r="C269" s="22">
        <v>1310.1</v>
      </c>
      <c r="D269" s="22">
        <v>1204.79</v>
      </c>
      <c r="E269" s="22">
        <v>1105.09</v>
      </c>
      <c r="F269" s="22">
        <v>1161.34</v>
      </c>
      <c r="G269" s="22">
        <v>1226.86</v>
      </c>
      <c r="H269" s="22">
        <v>1427.38</v>
      </c>
      <c r="I269" s="22">
        <v>1687.51</v>
      </c>
      <c r="J269" s="22">
        <v>1887.74</v>
      </c>
      <c r="K269" s="22">
        <v>2076.62</v>
      </c>
      <c r="L269" s="22">
        <v>2115.07</v>
      </c>
      <c r="M269" s="22">
        <v>2118.33</v>
      </c>
      <c r="N269" s="22">
        <v>2103.73</v>
      </c>
      <c r="O269" s="22">
        <v>2224.79</v>
      </c>
      <c r="P269" s="22">
        <v>2137.69</v>
      </c>
      <c r="Q269" s="22">
        <v>2124.58</v>
      </c>
      <c r="R269" s="22">
        <v>2032.99</v>
      </c>
      <c r="S269" s="22">
        <v>1914.01</v>
      </c>
      <c r="T269" s="22">
        <v>1866.94</v>
      </c>
      <c r="U269" s="22">
        <v>1867.37</v>
      </c>
      <c r="V269" s="22">
        <v>1847.58</v>
      </c>
      <c r="W269" s="22">
        <v>1953.58</v>
      </c>
      <c r="X269" s="22">
        <v>1863.18</v>
      </c>
      <c r="Y269" s="22">
        <v>1568.46</v>
      </c>
    </row>
    <row r="270" spans="1:25" ht="15.75">
      <c r="A270" s="13">
        <v>13</v>
      </c>
      <c r="B270" s="22">
        <v>1321.66</v>
      </c>
      <c r="C270" s="22">
        <v>1048.62</v>
      </c>
      <c r="D270" s="22">
        <v>922.46</v>
      </c>
      <c r="E270" s="22">
        <v>838.16</v>
      </c>
      <c r="F270" s="22">
        <v>915.37</v>
      </c>
      <c r="G270" s="22">
        <v>1100.53</v>
      </c>
      <c r="H270" s="22">
        <v>1192.49</v>
      </c>
      <c r="I270" s="22">
        <v>1530.16</v>
      </c>
      <c r="J270" s="22">
        <v>1777.14</v>
      </c>
      <c r="K270" s="22">
        <v>1976.66</v>
      </c>
      <c r="L270" s="22">
        <v>2015.23</v>
      </c>
      <c r="M270" s="22">
        <v>1997.95</v>
      </c>
      <c r="N270" s="22">
        <v>1945.22</v>
      </c>
      <c r="O270" s="22">
        <v>1987.63</v>
      </c>
      <c r="P270" s="22">
        <v>1973.41</v>
      </c>
      <c r="Q270" s="22">
        <v>1981.07</v>
      </c>
      <c r="R270" s="22">
        <v>1926.56</v>
      </c>
      <c r="S270" s="22">
        <v>1854.03</v>
      </c>
      <c r="T270" s="22">
        <v>1820.15</v>
      </c>
      <c r="U270" s="22">
        <v>1796.04</v>
      </c>
      <c r="V270" s="22">
        <v>1725.94</v>
      </c>
      <c r="W270" s="22">
        <v>1897.46</v>
      </c>
      <c r="X270" s="22">
        <v>1822.18</v>
      </c>
      <c r="Y270" s="22">
        <v>1567.79</v>
      </c>
    </row>
    <row r="271" spans="1:25" ht="15.75">
      <c r="A271" s="13">
        <v>14</v>
      </c>
      <c r="B271" s="22">
        <v>1330.44</v>
      </c>
      <c r="C271" s="22">
        <v>1211.68</v>
      </c>
      <c r="D271" s="22">
        <v>1028.63</v>
      </c>
      <c r="E271" s="22">
        <v>983.74</v>
      </c>
      <c r="F271" s="22">
        <v>979.71</v>
      </c>
      <c r="G271" s="22">
        <v>1070.49</v>
      </c>
      <c r="H271" s="22">
        <v>1226.19</v>
      </c>
      <c r="I271" s="22">
        <v>1481.46</v>
      </c>
      <c r="J271" s="22">
        <v>1766.61</v>
      </c>
      <c r="K271" s="22">
        <v>1967.73</v>
      </c>
      <c r="L271" s="22">
        <v>1998.95</v>
      </c>
      <c r="M271" s="22">
        <v>1996.64</v>
      </c>
      <c r="N271" s="22">
        <v>1960.55</v>
      </c>
      <c r="O271" s="22">
        <v>1996.94</v>
      </c>
      <c r="P271" s="22">
        <v>1985.92</v>
      </c>
      <c r="Q271" s="22">
        <v>1985.39</v>
      </c>
      <c r="R271" s="22">
        <v>1928.77</v>
      </c>
      <c r="S271" s="22">
        <v>1884.83</v>
      </c>
      <c r="T271" s="22">
        <v>1824.23</v>
      </c>
      <c r="U271" s="22">
        <v>1779.83</v>
      </c>
      <c r="V271" s="22">
        <v>1671.68</v>
      </c>
      <c r="W271" s="22">
        <v>1911.96</v>
      </c>
      <c r="X271" s="22">
        <v>1869.45</v>
      </c>
      <c r="Y271" s="22">
        <v>1574.31</v>
      </c>
    </row>
    <row r="272" spans="1:25" ht="15.75">
      <c r="A272" s="13">
        <v>15</v>
      </c>
      <c r="B272" s="22">
        <v>1346.17</v>
      </c>
      <c r="C272" s="22">
        <v>1181.43</v>
      </c>
      <c r="D272" s="22">
        <v>1038.85</v>
      </c>
      <c r="E272" s="22">
        <v>981.03</v>
      </c>
      <c r="F272" s="22">
        <v>988.49</v>
      </c>
      <c r="G272" s="22">
        <v>1122.23</v>
      </c>
      <c r="H272" s="22">
        <v>1247.65</v>
      </c>
      <c r="I272" s="22">
        <v>1507.66</v>
      </c>
      <c r="J272" s="22">
        <v>1790.68</v>
      </c>
      <c r="K272" s="22">
        <v>1948.5</v>
      </c>
      <c r="L272" s="22">
        <v>1976.96</v>
      </c>
      <c r="M272" s="22">
        <v>1983.76</v>
      </c>
      <c r="N272" s="22">
        <v>1962.86</v>
      </c>
      <c r="O272" s="22">
        <v>2010.5</v>
      </c>
      <c r="P272" s="22">
        <v>1994.66</v>
      </c>
      <c r="Q272" s="22">
        <v>2017.12</v>
      </c>
      <c r="R272" s="22">
        <v>1976.97</v>
      </c>
      <c r="S272" s="22">
        <v>1921.97</v>
      </c>
      <c r="T272" s="22">
        <v>1895.75</v>
      </c>
      <c r="U272" s="22">
        <v>1874.59</v>
      </c>
      <c r="V272" s="22">
        <v>1757.52</v>
      </c>
      <c r="W272" s="22">
        <v>1932.52</v>
      </c>
      <c r="X272" s="22">
        <v>1905.5</v>
      </c>
      <c r="Y272" s="22">
        <v>1627.72</v>
      </c>
    </row>
    <row r="273" spans="1:25" ht="15.75">
      <c r="A273" s="13">
        <v>16</v>
      </c>
      <c r="B273" s="22">
        <v>1430.99</v>
      </c>
      <c r="C273" s="22">
        <v>1263.63</v>
      </c>
      <c r="D273" s="22">
        <v>1142.49</v>
      </c>
      <c r="E273" s="22">
        <v>1111.69</v>
      </c>
      <c r="F273" s="22">
        <v>1097.41</v>
      </c>
      <c r="G273" s="22">
        <v>1219.64</v>
      </c>
      <c r="H273" s="22">
        <v>1330.26</v>
      </c>
      <c r="I273" s="22">
        <v>1543.02</v>
      </c>
      <c r="J273" s="22">
        <v>1800.37</v>
      </c>
      <c r="K273" s="22">
        <v>1972.03</v>
      </c>
      <c r="L273" s="22">
        <v>1997.83</v>
      </c>
      <c r="M273" s="22">
        <v>2004.06</v>
      </c>
      <c r="N273" s="22">
        <v>2016.23</v>
      </c>
      <c r="O273" s="22">
        <v>2030.16</v>
      </c>
      <c r="P273" s="22">
        <v>2027.04</v>
      </c>
      <c r="Q273" s="22">
        <v>2011.97</v>
      </c>
      <c r="R273" s="22">
        <v>1966.3</v>
      </c>
      <c r="S273" s="22">
        <v>1906.57</v>
      </c>
      <c r="T273" s="22">
        <v>1864.77</v>
      </c>
      <c r="U273" s="22">
        <v>1829.14</v>
      </c>
      <c r="V273" s="22">
        <v>1710.71</v>
      </c>
      <c r="W273" s="22">
        <v>1881.56</v>
      </c>
      <c r="X273" s="22">
        <v>1855.26</v>
      </c>
      <c r="Y273" s="22">
        <v>1579.21</v>
      </c>
    </row>
    <row r="274" spans="1:25" ht="15.75">
      <c r="A274" s="13">
        <v>17</v>
      </c>
      <c r="B274" s="22">
        <v>1546.66</v>
      </c>
      <c r="C274" s="22">
        <v>1371.23</v>
      </c>
      <c r="D274" s="22">
        <v>1317.23</v>
      </c>
      <c r="E274" s="22">
        <v>1248.56</v>
      </c>
      <c r="F274" s="22">
        <v>920.72</v>
      </c>
      <c r="G274" s="22">
        <v>309.45</v>
      </c>
      <c r="H274" s="22">
        <v>309.7</v>
      </c>
      <c r="I274" s="22">
        <v>1347.6</v>
      </c>
      <c r="J274" s="22">
        <v>1526.88</v>
      </c>
      <c r="K274" s="22">
        <v>1788.42</v>
      </c>
      <c r="L274" s="22">
        <v>1894.73</v>
      </c>
      <c r="M274" s="22">
        <v>1894.92</v>
      </c>
      <c r="N274" s="22">
        <v>1913.09</v>
      </c>
      <c r="O274" s="22">
        <v>1907.13</v>
      </c>
      <c r="P274" s="22">
        <v>1888.18</v>
      </c>
      <c r="Q274" s="22">
        <v>1878.87</v>
      </c>
      <c r="R274" s="22">
        <v>1878.23</v>
      </c>
      <c r="S274" s="22">
        <v>1840.31</v>
      </c>
      <c r="T274" s="22">
        <v>1818.63</v>
      </c>
      <c r="U274" s="22">
        <v>1760.96</v>
      </c>
      <c r="V274" s="22">
        <v>1771.55</v>
      </c>
      <c r="W274" s="22">
        <v>1900.28</v>
      </c>
      <c r="X274" s="22">
        <v>1888.76</v>
      </c>
      <c r="Y274" s="22">
        <v>1553.51</v>
      </c>
    </row>
    <row r="275" spans="1:25" ht="15.75">
      <c r="A275" s="13">
        <v>18</v>
      </c>
      <c r="B275" s="22">
        <v>1359.25</v>
      </c>
      <c r="C275" s="22">
        <v>1292.66</v>
      </c>
      <c r="D275" s="22">
        <v>1142.11</v>
      </c>
      <c r="E275" s="22">
        <v>1120.47</v>
      </c>
      <c r="F275" s="22">
        <v>929.23</v>
      </c>
      <c r="G275" s="22">
        <v>929.69</v>
      </c>
      <c r="H275" s="22">
        <v>309.45</v>
      </c>
      <c r="I275" s="22">
        <v>796.69</v>
      </c>
      <c r="J275" s="22">
        <v>1300.22</v>
      </c>
      <c r="K275" s="22">
        <v>1516.13</v>
      </c>
      <c r="L275" s="22">
        <v>1713.16</v>
      </c>
      <c r="M275" s="22">
        <v>1753.1</v>
      </c>
      <c r="N275" s="22">
        <v>1758.35</v>
      </c>
      <c r="O275" s="22">
        <v>1741.7</v>
      </c>
      <c r="P275" s="22">
        <v>1672.91</v>
      </c>
      <c r="Q275" s="22">
        <v>1697.19</v>
      </c>
      <c r="R275" s="22">
        <v>1597.41</v>
      </c>
      <c r="S275" s="22">
        <v>1517.92</v>
      </c>
      <c r="T275" s="22">
        <v>1538.27</v>
      </c>
      <c r="U275" s="22">
        <v>1527.41</v>
      </c>
      <c r="V275" s="22">
        <v>1703.15</v>
      </c>
      <c r="W275" s="22">
        <v>1886.34</v>
      </c>
      <c r="X275" s="22">
        <v>1825.17</v>
      </c>
      <c r="Y275" s="22">
        <v>1568.61</v>
      </c>
    </row>
    <row r="276" spans="1:25" ht="15.75">
      <c r="A276" s="13">
        <v>19</v>
      </c>
      <c r="B276" s="22">
        <v>1379.76</v>
      </c>
      <c r="C276" s="22">
        <v>1233.11</v>
      </c>
      <c r="D276" s="22">
        <v>1095.66</v>
      </c>
      <c r="E276" s="22">
        <v>1009.99</v>
      </c>
      <c r="F276" s="22">
        <v>310.8</v>
      </c>
      <c r="G276" s="22">
        <v>320.39</v>
      </c>
      <c r="H276" s="22">
        <v>1161.41</v>
      </c>
      <c r="I276" s="22">
        <v>1406.67</v>
      </c>
      <c r="J276" s="22">
        <v>1730.97</v>
      </c>
      <c r="K276" s="22">
        <v>1951.39</v>
      </c>
      <c r="L276" s="22">
        <v>1983.33</v>
      </c>
      <c r="M276" s="22">
        <v>2011.03</v>
      </c>
      <c r="N276" s="22">
        <v>1991.66</v>
      </c>
      <c r="O276" s="22">
        <v>2025.87</v>
      </c>
      <c r="P276" s="22">
        <v>2024.28</v>
      </c>
      <c r="Q276" s="22">
        <v>2030.08</v>
      </c>
      <c r="R276" s="22">
        <v>1980.54</v>
      </c>
      <c r="S276" s="22">
        <v>1918.88</v>
      </c>
      <c r="T276" s="22">
        <v>1916.16</v>
      </c>
      <c r="U276" s="22">
        <v>1890.18</v>
      </c>
      <c r="V276" s="22">
        <v>1715.66</v>
      </c>
      <c r="W276" s="22">
        <v>1926.64</v>
      </c>
      <c r="X276" s="22">
        <v>1859.08</v>
      </c>
      <c r="Y276" s="22">
        <v>1569.05</v>
      </c>
    </row>
    <row r="277" spans="1:25" ht="15.75">
      <c r="A277" s="13">
        <v>20</v>
      </c>
      <c r="B277" s="22">
        <v>1341.78</v>
      </c>
      <c r="C277" s="22">
        <v>1215.82</v>
      </c>
      <c r="D277" s="22">
        <v>1182.23</v>
      </c>
      <c r="E277" s="22">
        <v>1127.67</v>
      </c>
      <c r="F277" s="22">
        <v>1070.67</v>
      </c>
      <c r="G277" s="22">
        <v>1177.92</v>
      </c>
      <c r="H277" s="22">
        <v>1258.5</v>
      </c>
      <c r="I277" s="22">
        <v>1464.84</v>
      </c>
      <c r="J277" s="22">
        <v>1805.58</v>
      </c>
      <c r="K277" s="22">
        <v>1885.85</v>
      </c>
      <c r="L277" s="22">
        <v>1919.59</v>
      </c>
      <c r="M277" s="22">
        <v>1886.5</v>
      </c>
      <c r="N277" s="22">
        <v>1847.16</v>
      </c>
      <c r="O277" s="22">
        <v>1872.12</v>
      </c>
      <c r="P277" s="22">
        <v>1901.78</v>
      </c>
      <c r="Q277" s="22">
        <v>1952.82</v>
      </c>
      <c r="R277" s="22">
        <v>1887.3</v>
      </c>
      <c r="S277" s="22">
        <v>1858.05</v>
      </c>
      <c r="T277" s="22">
        <v>1803.41</v>
      </c>
      <c r="U277" s="22">
        <v>1736.66</v>
      </c>
      <c r="V277" s="22">
        <v>1693.43</v>
      </c>
      <c r="W277" s="22">
        <v>1873.76</v>
      </c>
      <c r="X277" s="22">
        <v>1796.02</v>
      </c>
      <c r="Y277" s="22">
        <v>1518.58</v>
      </c>
    </row>
    <row r="278" spans="1:25" ht="15.75">
      <c r="A278" s="13">
        <v>21</v>
      </c>
      <c r="B278" s="22">
        <v>1306.98</v>
      </c>
      <c r="C278" s="22">
        <v>1118.5</v>
      </c>
      <c r="D278" s="22">
        <v>923.85</v>
      </c>
      <c r="E278" s="22">
        <v>876.15</v>
      </c>
      <c r="F278" s="22">
        <v>311.81</v>
      </c>
      <c r="G278" s="22">
        <v>1054.78</v>
      </c>
      <c r="H278" s="22">
        <v>1128</v>
      </c>
      <c r="I278" s="22">
        <v>1365.86</v>
      </c>
      <c r="J278" s="22">
        <v>1700.61</v>
      </c>
      <c r="K278" s="22">
        <v>1848.47</v>
      </c>
      <c r="L278" s="22">
        <v>1883.51</v>
      </c>
      <c r="M278" s="22">
        <v>1875.61</v>
      </c>
      <c r="N278" s="22">
        <v>1855.56</v>
      </c>
      <c r="O278" s="22">
        <v>1881.71</v>
      </c>
      <c r="P278" s="22">
        <v>1924.71</v>
      </c>
      <c r="Q278" s="22">
        <v>1978.59</v>
      </c>
      <c r="R278" s="22">
        <v>1913.87</v>
      </c>
      <c r="S278" s="22">
        <v>1862.55</v>
      </c>
      <c r="T278" s="22">
        <v>1803.13</v>
      </c>
      <c r="U278" s="22">
        <v>1708.41</v>
      </c>
      <c r="V278" s="22">
        <v>1628.28</v>
      </c>
      <c r="W278" s="22">
        <v>1798.93</v>
      </c>
      <c r="X278" s="22">
        <v>1732.47</v>
      </c>
      <c r="Y278" s="22">
        <v>1476.97</v>
      </c>
    </row>
    <row r="279" spans="1:25" ht="15.75">
      <c r="A279" s="13">
        <v>22</v>
      </c>
      <c r="B279" s="22">
        <v>1311.59</v>
      </c>
      <c r="C279" s="22">
        <v>1154.81</v>
      </c>
      <c r="D279" s="22">
        <v>1079.77</v>
      </c>
      <c r="E279" s="22">
        <v>1022.85</v>
      </c>
      <c r="F279" s="22">
        <v>1001.01</v>
      </c>
      <c r="G279" s="22">
        <v>1114.25</v>
      </c>
      <c r="H279" s="22">
        <v>1020.09</v>
      </c>
      <c r="I279" s="22">
        <v>1397.9</v>
      </c>
      <c r="J279" s="22">
        <v>1767.76</v>
      </c>
      <c r="K279" s="22">
        <v>1878.62</v>
      </c>
      <c r="L279" s="22">
        <v>1909.83</v>
      </c>
      <c r="M279" s="22">
        <v>1883.67</v>
      </c>
      <c r="N279" s="22">
        <v>1861.92</v>
      </c>
      <c r="O279" s="22">
        <v>1883.49</v>
      </c>
      <c r="P279" s="22">
        <v>1949.66</v>
      </c>
      <c r="Q279" s="22">
        <v>1985.85</v>
      </c>
      <c r="R279" s="22">
        <v>1933.67</v>
      </c>
      <c r="S279" s="22">
        <v>1879.67</v>
      </c>
      <c r="T279" s="22">
        <v>1860.12</v>
      </c>
      <c r="U279" s="22">
        <v>1775.57</v>
      </c>
      <c r="V279" s="22">
        <v>1696.58</v>
      </c>
      <c r="W279" s="22">
        <v>1833.29</v>
      </c>
      <c r="X279" s="22">
        <v>1805.96</v>
      </c>
      <c r="Y279" s="22">
        <v>1552.87</v>
      </c>
    </row>
    <row r="280" spans="1:25" ht="15.75">
      <c r="A280" s="13">
        <v>23</v>
      </c>
      <c r="B280" s="22">
        <v>1348.67</v>
      </c>
      <c r="C280" s="22">
        <v>1188.78</v>
      </c>
      <c r="D280" s="22">
        <v>1058.58</v>
      </c>
      <c r="E280" s="22">
        <v>998.23</v>
      </c>
      <c r="F280" s="22">
        <v>979</v>
      </c>
      <c r="G280" s="22">
        <v>1094.4</v>
      </c>
      <c r="H280" s="22">
        <v>1181.8</v>
      </c>
      <c r="I280" s="22">
        <v>1416.31</v>
      </c>
      <c r="J280" s="22">
        <v>1717.16</v>
      </c>
      <c r="K280" s="22">
        <v>1885.49</v>
      </c>
      <c r="L280" s="22">
        <v>1923.53</v>
      </c>
      <c r="M280" s="22">
        <v>1906.37</v>
      </c>
      <c r="N280" s="22">
        <v>1882.81</v>
      </c>
      <c r="O280" s="22">
        <v>1910.24</v>
      </c>
      <c r="P280" s="22">
        <v>1957.01</v>
      </c>
      <c r="Q280" s="22">
        <v>1999.67</v>
      </c>
      <c r="R280" s="22">
        <v>1930.34</v>
      </c>
      <c r="S280" s="22">
        <v>1904.5</v>
      </c>
      <c r="T280" s="22">
        <v>1831.79</v>
      </c>
      <c r="U280" s="22">
        <v>1760.66</v>
      </c>
      <c r="V280" s="22">
        <v>1693.26</v>
      </c>
      <c r="W280" s="22">
        <v>1837.29</v>
      </c>
      <c r="X280" s="22">
        <v>1800.58</v>
      </c>
      <c r="Y280" s="22">
        <v>1495.46</v>
      </c>
    </row>
    <row r="281" spans="1:25" ht="15.75">
      <c r="A281" s="13">
        <v>24</v>
      </c>
      <c r="B281" s="22">
        <v>1586.64</v>
      </c>
      <c r="C281" s="22">
        <v>1373.08</v>
      </c>
      <c r="D281" s="22">
        <v>1361.86</v>
      </c>
      <c r="E281" s="22">
        <v>1339.02</v>
      </c>
      <c r="F281" s="22">
        <v>1318.21</v>
      </c>
      <c r="G281" s="22">
        <v>1405.02</v>
      </c>
      <c r="H281" s="22">
        <v>1448.1</v>
      </c>
      <c r="I281" s="22">
        <v>1470.68</v>
      </c>
      <c r="J281" s="22">
        <v>1704.12</v>
      </c>
      <c r="K281" s="22">
        <v>1862.07</v>
      </c>
      <c r="L281" s="22">
        <v>1920.48</v>
      </c>
      <c r="M281" s="22">
        <v>1897.08</v>
      </c>
      <c r="N281" s="22">
        <v>1971.91</v>
      </c>
      <c r="O281" s="22">
        <v>2025.08</v>
      </c>
      <c r="P281" s="22">
        <v>1999.25</v>
      </c>
      <c r="Q281" s="22">
        <v>2004.24</v>
      </c>
      <c r="R281" s="22">
        <v>1968.84</v>
      </c>
      <c r="S281" s="22">
        <v>1952.38</v>
      </c>
      <c r="T281" s="22">
        <v>1939.77</v>
      </c>
      <c r="U281" s="22">
        <v>1871.66</v>
      </c>
      <c r="V281" s="22">
        <v>1776.82</v>
      </c>
      <c r="W281" s="22">
        <v>1877.58</v>
      </c>
      <c r="X281" s="22">
        <v>1880.64</v>
      </c>
      <c r="Y281" s="22">
        <v>1587.29</v>
      </c>
    </row>
    <row r="282" spans="1:25" ht="15.75">
      <c r="A282" s="13">
        <v>25</v>
      </c>
      <c r="B282" s="22">
        <v>1397.36</v>
      </c>
      <c r="C282" s="22">
        <v>1376.12</v>
      </c>
      <c r="D282" s="22">
        <v>1319.28</v>
      </c>
      <c r="E282" s="22">
        <v>1274.01</v>
      </c>
      <c r="F282" s="22">
        <v>1045.28</v>
      </c>
      <c r="G282" s="22">
        <v>1018.16</v>
      </c>
      <c r="H282" s="22">
        <v>1103.56</v>
      </c>
      <c r="I282" s="22">
        <v>1365.7</v>
      </c>
      <c r="J282" s="22">
        <v>1404.79</v>
      </c>
      <c r="K282" s="22">
        <v>1625.26</v>
      </c>
      <c r="L282" s="22">
        <v>1803.67</v>
      </c>
      <c r="M282" s="22">
        <v>1853.67</v>
      </c>
      <c r="N282" s="22">
        <v>1861.45</v>
      </c>
      <c r="O282" s="22">
        <v>1877.81</v>
      </c>
      <c r="P282" s="22">
        <v>1850.18</v>
      </c>
      <c r="Q282" s="22">
        <v>1852.88</v>
      </c>
      <c r="R282" s="22">
        <v>1806.3</v>
      </c>
      <c r="S282" s="22">
        <v>1788.39</v>
      </c>
      <c r="T282" s="22">
        <v>1785.17</v>
      </c>
      <c r="U282" s="22">
        <v>1778.82</v>
      </c>
      <c r="V282" s="22">
        <v>1774.14</v>
      </c>
      <c r="W282" s="22">
        <v>1879.92</v>
      </c>
      <c r="X282" s="22">
        <v>1869.88</v>
      </c>
      <c r="Y282" s="22">
        <v>1691.79</v>
      </c>
    </row>
    <row r="283" spans="1:25" ht="15.75">
      <c r="A283" s="13">
        <v>26</v>
      </c>
      <c r="B283" s="22">
        <v>1520.12</v>
      </c>
      <c r="C283" s="22">
        <v>1325.78</v>
      </c>
      <c r="D283" s="22">
        <v>1170.18</v>
      </c>
      <c r="E283" s="22">
        <v>1046.38</v>
      </c>
      <c r="F283" s="22">
        <v>1024.49</v>
      </c>
      <c r="G283" s="22">
        <v>1157.62</v>
      </c>
      <c r="H283" s="22">
        <v>1288.13</v>
      </c>
      <c r="I283" s="22">
        <v>1513.63</v>
      </c>
      <c r="J283" s="22">
        <v>1863.26</v>
      </c>
      <c r="K283" s="22">
        <v>1976.54</v>
      </c>
      <c r="L283" s="22">
        <v>2043.57</v>
      </c>
      <c r="M283" s="22">
        <v>2025.45</v>
      </c>
      <c r="N283" s="22">
        <v>1983.47</v>
      </c>
      <c r="O283" s="22">
        <v>2015.63</v>
      </c>
      <c r="P283" s="22">
        <v>2052.82</v>
      </c>
      <c r="Q283" s="22">
        <v>2114.66</v>
      </c>
      <c r="R283" s="22">
        <v>2071.31</v>
      </c>
      <c r="S283" s="22">
        <v>2017.34</v>
      </c>
      <c r="T283" s="22">
        <v>1947.5</v>
      </c>
      <c r="U283" s="22">
        <v>1875.61</v>
      </c>
      <c r="V283" s="22">
        <v>1773.36</v>
      </c>
      <c r="W283" s="22">
        <v>1891.52</v>
      </c>
      <c r="X283" s="22">
        <v>1857.08</v>
      </c>
      <c r="Y283" s="22">
        <v>1521.87</v>
      </c>
    </row>
    <row r="284" spans="1:25" ht="15.75">
      <c r="A284" s="13">
        <v>27</v>
      </c>
      <c r="B284" s="22">
        <v>1367.05</v>
      </c>
      <c r="C284" s="22">
        <v>1293.86</v>
      </c>
      <c r="D284" s="22">
        <v>1178.5</v>
      </c>
      <c r="E284" s="22">
        <v>1147.79</v>
      </c>
      <c r="F284" s="22">
        <v>1126.8</v>
      </c>
      <c r="G284" s="22">
        <v>1126.65</v>
      </c>
      <c r="H284" s="22">
        <v>1319.82</v>
      </c>
      <c r="I284" s="22">
        <v>1506.59</v>
      </c>
      <c r="J284" s="22">
        <v>1816.71</v>
      </c>
      <c r="K284" s="22">
        <v>1983.29</v>
      </c>
      <c r="L284" s="22">
        <v>2028.23</v>
      </c>
      <c r="M284" s="22">
        <v>1996.17</v>
      </c>
      <c r="N284" s="22">
        <v>1981.94</v>
      </c>
      <c r="O284" s="22">
        <v>2017.42</v>
      </c>
      <c r="P284" s="22">
        <v>2003.56</v>
      </c>
      <c r="Q284" s="22">
        <v>2022.67</v>
      </c>
      <c r="R284" s="22">
        <v>2001.47</v>
      </c>
      <c r="S284" s="22">
        <v>1946.88</v>
      </c>
      <c r="T284" s="22">
        <v>1897.37</v>
      </c>
      <c r="U284" s="22">
        <v>1848.69</v>
      </c>
      <c r="V284" s="22">
        <v>1751.69</v>
      </c>
      <c r="W284" s="22">
        <v>1879.41</v>
      </c>
      <c r="X284" s="22">
        <v>1840.71</v>
      </c>
      <c r="Y284" s="22">
        <v>1548.09</v>
      </c>
    </row>
    <row r="285" spans="1:25" ht="15.75">
      <c r="A285" s="13">
        <v>28</v>
      </c>
      <c r="B285" s="22">
        <v>1443.18</v>
      </c>
      <c r="C285" s="22">
        <v>1340.13</v>
      </c>
      <c r="D285" s="22">
        <v>1224.11</v>
      </c>
      <c r="E285" s="22">
        <v>1174.1</v>
      </c>
      <c r="F285" s="22">
        <v>1160.26</v>
      </c>
      <c r="G285" s="22">
        <v>1182.83</v>
      </c>
      <c r="H285" s="22">
        <v>1301</v>
      </c>
      <c r="I285" s="22">
        <v>1470.93</v>
      </c>
      <c r="J285" s="22">
        <v>1881.55</v>
      </c>
      <c r="K285" s="22">
        <v>1942.56</v>
      </c>
      <c r="L285" s="22">
        <v>2023.8</v>
      </c>
      <c r="M285" s="22">
        <v>2007.37</v>
      </c>
      <c r="N285" s="22">
        <v>1974.54</v>
      </c>
      <c r="O285" s="22">
        <v>2016.39</v>
      </c>
      <c r="P285" s="22">
        <v>2042.05</v>
      </c>
      <c r="Q285" s="22">
        <v>2055.04</v>
      </c>
      <c r="R285" s="22">
        <v>2013.52</v>
      </c>
      <c r="S285" s="22">
        <v>1961.05</v>
      </c>
      <c r="T285" s="22">
        <v>1901.64</v>
      </c>
      <c r="U285" s="22">
        <v>1874.31</v>
      </c>
      <c r="V285" s="22">
        <v>1816.16</v>
      </c>
      <c r="W285" s="22">
        <v>1890.39</v>
      </c>
      <c r="X285" s="22">
        <v>1841.01</v>
      </c>
      <c r="Y285" s="22">
        <v>1609.05</v>
      </c>
    </row>
    <row r="286" spans="1:25" ht="15.75">
      <c r="A286" s="13">
        <v>29</v>
      </c>
      <c r="B286" s="22">
        <v>1357.18</v>
      </c>
      <c r="C286" s="22">
        <v>1270.77</v>
      </c>
      <c r="D286" s="22">
        <v>1097.17</v>
      </c>
      <c r="E286" s="22">
        <v>311.99</v>
      </c>
      <c r="F286" s="22">
        <v>309.45</v>
      </c>
      <c r="G286" s="22">
        <v>897.18</v>
      </c>
      <c r="H286" s="22">
        <v>1217.51</v>
      </c>
      <c r="I286" s="22">
        <v>1449.24</v>
      </c>
      <c r="J286" s="22">
        <v>1842.62</v>
      </c>
      <c r="K286" s="22">
        <v>1965.55</v>
      </c>
      <c r="L286" s="22">
        <v>2000.91</v>
      </c>
      <c r="M286" s="22">
        <v>1982.42</v>
      </c>
      <c r="N286" s="22">
        <v>1952.9</v>
      </c>
      <c r="O286" s="22">
        <v>2001.28</v>
      </c>
      <c r="P286" s="22">
        <v>2027.31</v>
      </c>
      <c r="Q286" s="22">
        <v>2025.41</v>
      </c>
      <c r="R286" s="22">
        <v>1994.49</v>
      </c>
      <c r="S286" s="22">
        <v>1893.9</v>
      </c>
      <c r="T286" s="22">
        <v>1874.82</v>
      </c>
      <c r="U286" s="22">
        <v>1795.93</v>
      </c>
      <c r="V286" s="22">
        <v>1757.77</v>
      </c>
      <c r="W286" s="22">
        <v>1845.37</v>
      </c>
      <c r="X286" s="22">
        <v>1783.98</v>
      </c>
      <c r="Y286" s="22">
        <v>1546.18</v>
      </c>
    </row>
    <row r="287" spans="1:25" ht="15.75">
      <c r="A287" s="13">
        <v>30</v>
      </c>
      <c r="B287" s="22">
        <v>1472.42</v>
      </c>
      <c r="C287" s="22">
        <v>1344.78</v>
      </c>
      <c r="D287" s="22">
        <v>1303.02</v>
      </c>
      <c r="E287" s="22">
        <v>1193.17</v>
      </c>
      <c r="F287" s="22">
        <v>1183.97</v>
      </c>
      <c r="G287" s="22">
        <v>1297.72</v>
      </c>
      <c r="H287" s="22">
        <v>1332.94</v>
      </c>
      <c r="I287" s="22">
        <v>1594.95</v>
      </c>
      <c r="J287" s="22">
        <v>1896.19</v>
      </c>
      <c r="K287" s="22">
        <v>2011.66</v>
      </c>
      <c r="L287" s="22">
        <v>2046.04</v>
      </c>
      <c r="M287" s="22">
        <v>2047.86</v>
      </c>
      <c r="N287" s="22">
        <v>2026.33</v>
      </c>
      <c r="O287" s="22">
        <v>2060.7</v>
      </c>
      <c r="P287" s="22">
        <v>2076.6</v>
      </c>
      <c r="Q287" s="22">
        <v>2089.7</v>
      </c>
      <c r="R287" s="22">
        <v>2144.76</v>
      </c>
      <c r="S287" s="22">
        <v>2052.75</v>
      </c>
      <c r="T287" s="22">
        <v>1963.32</v>
      </c>
      <c r="U287" s="22">
        <v>1897.28</v>
      </c>
      <c r="V287" s="22">
        <v>1811.5</v>
      </c>
      <c r="W287" s="22">
        <v>1888.16</v>
      </c>
      <c r="X287" s="22">
        <v>1865.53</v>
      </c>
      <c r="Y287" s="22">
        <v>1564.81</v>
      </c>
    </row>
    <row r="288" spans="1:25" ht="15.75" outlineLevel="1">
      <c r="A288" s="13">
        <v>31</v>
      </c>
      <c r="B288" s="22">
        <v>1812.97</v>
      </c>
      <c r="C288" s="22">
        <v>1575.52</v>
      </c>
      <c r="D288" s="22">
        <v>1539.37</v>
      </c>
      <c r="E288" s="22">
        <v>1499.19</v>
      </c>
      <c r="F288" s="22">
        <v>1454.05</v>
      </c>
      <c r="G288" s="22">
        <v>1430.99</v>
      </c>
      <c r="H288" s="22">
        <v>1455.03</v>
      </c>
      <c r="I288" s="22">
        <v>1546.65</v>
      </c>
      <c r="J288" s="22">
        <v>1844.2</v>
      </c>
      <c r="K288" s="22">
        <v>1959.71</v>
      </c>
      <c r="L288" s="22">
        <v>2005.22</v>
      </c>
      <c r="M288" s="22">
        <v>2029</v>
      </c>
      <c r="N288" s="22">
        <v>2115.68</v>
      </c>
      <c r="O288" s="22">
        <v>2050.26</v>
      </c>
      <c r="P288" s="22">
        <v>2022.68</v>
      </c>
      <c r="Q288" s="22">
        <v>2009.84</v>
      </c>
      <c r="R288" s="22">
        <v>2027.96</v>
      </c>
      <c r="S288" s="22">
        <v>2014.39</v>
      </c>
      <c r="T288" s="22">
        <v>2001.55</v>
      </c>
      <c r="U288" s="22">
        <v>1987.21</v>
      </c>
      <c r="V288" s="22">
        <v>1864.31</v>
      </c>
      <c r="W288" s="22">
        <v>1988.05</v>
      </c>
      <c r="X288" s="22">
        <v>2022.56</v>
      </c>
      <c r="Y288" s="22">
        <v>1877.66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1707.63</v>
      </c>
      <c r="C292" s="22">
        <v>1576.22</v>
      </c>
      <c r="D292" s="22">
        <v>1443.06</v>
      </c>
      <c r="E292" s="22">
        <v>1418.6</v>
      </c>
      <c r="F292" s="22">
        <v>1417.47</v>
      </c>
      <c r="G292" s="22">
        <v>1374.63</v>
      </c>
      <c r="H292" s="22">
        <v>1341.27</v>
      </c>
      <c r="I292" s="22">
        <v>1428.54</v>
      </c>
      <c r="J292" s="22">
        <v>1621.98</v>
      </c>
      <c r="K292" s="22">
        <v>1809.06</v>
      </c>
      <c r="L292" s="22">
        <v>1918.21</v>
      </c>
      <c r="M292" s="22">
        <v>1931.02</v>
      </c>
      <c r="N292" s="22">
        <v>1901.93</v>
      </c>
      <c r="O292" s="22">
        <v>1867.31</v>
      </c>
      <c r="P292" s="22">
        <v>1724.74</v>
      </c>
      <c r="Q292" s="22">
        <v>1716.12</v>
      </c>
      <c r="R292" s="22">
        <v>1720.27</v>
      </c>
      <c r="S292" s="22">
        <v>1714.88</v>
      </c>
      <c r="T292" s="22">
        <v>1690.06</v>
      </c>
      <c r="U292" s="22">
        <v>1723.97</v>
      </c>
      <c r="V292" s="22">
        <v>1939.31</v>
      </c>
      <c r="W292" s="22">
        <v>2082.9</v>
      </c>
      <c r="X292" s="22">
        <v>2055.82</v>
      </c>
      <c r="Y292" s="22">
        <v>1738.58</v>
      </c>
    </row>
    <row r="293" spans="1:25" ht="15.75">
      <c r="A293" s="13">
        <v>2</v>
      </c>
      <c r="B293" s="22">
        <v>1811.38</v>
      </c>
      <c r="C293" s="22">
        <v>1646.8</v>
      </c>
      <c r="D293" s="22">
        <v>1486.2</v>
      </c>
      <c r="E293" s="22">
        <v>1473.5</v>
      </c>
      <c r="F293" s="22">
        <v>1466.29</v>
      </c>
      <c r="G293" s="22">
        <v>1438.55</v>
      </c>
      <c r="H293" s="22">
        <v>1383.78</v>
      </c>
      <c r="I293" s="22">
        <v>1430.8</v>
      </c>
      <c r="J293" s="22">
        <v>1668.47</v>
      </c>
      <c r="K293" s="22">
        <v>1885.47</v>
      </c>
      <c r="L293" s="22">
        <v>1981.69</v>
      </c>
      <c r="M293" s="22">
        <v>1980.59</v>
      </c>
      <c r="N293" s="22">
        <v>1978.98</v>
      </c>
      <c r="O293" s="22">
        <v>1969.05</v>
      </c>
      <c r="P293" s="22">
        <v>1933.68</v>
      </c>
      <c r="Q293" s="22">
        <v>1934.61</v>
      </c>
      <c r="R293" s="22">
        <v>1827.77</v>
      </c>
      <c r="S293" s="22">
        <v>1735.26</v>
      </c>
      <c r="T293" s="22">
        <v>1707.28</v>
      </c>
      <c r="U293" s="22">
        <v>1752.02</v>
      </c>
      <c r="V293" s="22">
        <v>1951.06</v>
      </c>
      <c r="W293" s="22">
        <v>2120.11</v>
      </c>
      <c r="X293" s="22">
        <v>2086.66</v>
      </c>
      <c r="Y293" s="22">
        <v>1864.07</v>
      </c>
    </row>
    <row r="294" spans="1:25" ht="15.75">
      <c r="A294" s="13">
        <v>3</v>
      </c>
      <c r="B294" s="22">
        <v>1838.15</v>
      </c>
      <c r="C294" s="22">
        <v>1690.03</v>
      </c>
      <c r="D294" s="22">
        <v>1565.86</v>
      </c>
      <c r="E294" s="22">
        <v>1509.49</v>
      </c>
      <c r="F294" s="22">
        <v>1500.4</v>
      </c>
      <c r="G294" s="22">
        <v>1507</v>
      </c>
      <c r="H294" s="22">
        <v>1452.99</v>
      </c>
      <c r="I294" s="22">
        <v>1582.32</v>
      </c>
      <c r="J294" s="22">
        <v>1816.27</v>
      </c>
      <c r="K294" s="22">
        <v>2025.02</v>
      </c>
      <c r="L294" s="22">
        <v>2085.94</v>
      </c>
      <c r="M294" s="22">
        <v>2088.11</v>
      </c>
      <c r="N294" s="22">
        <v>2032.83</v>
      </c>
      <c r="O294" s="22">
        <v>2023.28</v>
      </c>
      <c r="P294" s="22">
        <v>2018.52</v>
      </c>
      <c r="Q294" s="22">
        <v>2005.19</v>
      </c>
      <c r="R294" s="22">
        <v>1969.66</v>
      </c>
      <c r="S294" s="22">
        <v>1896.77</v>
      </c>
      <c r="T294" s="22">
        <v>1866.34</v>
      </c>
      <c r="U294" s="22">
        <v>1937.85</v>
      </c>
      <c r="V294" s="22">
        <v>2043.93</v>
      </c>
      <c r="W294" s="22">
        <v>2196.31</v>
      </c>
      <c r="X294" s="22">
        <v>2188.06</v>
      </c>
      <c r="Y294" s="22">
        <v>1918.52</v>
      </c>
    </row>
    <row r="295" spans="1:25" ht="15.75">
      <c r="A295" s="13">
        <v>4</v>
      </c>
      <c r="B295" s="22">
        <v>1763.35</v>
      </c>
      <c r="C295" s="22">
        <v>1633.74</v>
      </c>
      <c r="D295" s="22">
        <v>1507.43</v>
      </c>
      <c r="E295" s="22">
        <v>1466.26</v>
      </c>
      <c r="F295" s="22">
        <v>1456.57</v>
      </c>
      <c r="G295" s="22">
        <v>1451.71</v>
      </c>
      <c r="H295" s="22">
        <v>1423.39</v>
      </c>
      <c r="I295" s="22">
        <v>1426.57</v>
      </c>
      <c r="J295" s="22">
        <v>1611.46</v>
      </c>
      <c r="K295" s="22">
        <v>1774.02</v>
      </c>
      <c r="L295" s="22">
        <v>1963.22</v>
      </c>
      <c r="M295" s="22">
        <v>1976.11</v>
      </c>
      <c r="N295" s="22">
        <v>1939.77</v>
      </c>
      <c r="O295" s="22">
        <v>1918.62</v>
      </c>
      <c r="P295" s="22">
        <v>1891.08</v>
      </c>
      <c r="Q295" s="22">
        <v>1886.05</v>
      </c>
      <c r="R295" s="22">
        <v>1824.47</v>
      </c>
      <c r="S295" s="22">
        <v>1730.94</v>
      </c>
      <c r="T295" s="22">
        <v>1755.39</v>
      </c>
      <c r="U295" s="22">
        <v>1793.98</v>
      </c>
      <c r="V295" s="22">
        <v>1943.81</v>
      </c>
      <c r="W295" s="22">
        <v>2045.16</v>
      </c>
      <c r="X295" s="22">
        <v>2020.53</v>
      </c>
      <c r="Y295" s="22">
        <v>1886.72</v>
      </c>
    </row>
    <row r="296" spans="1:25" ht="15.75">
      <c r="A296" s="13">
        <v>5</v>
      </c>
      <c r="B296" s="22">
        <v>1792.68</v>
      </c>
      <c r="C296" s="22">
        <v>1555.59</v>
      </c>
      <c r="D296" s="22">
        <v>1430.63</v>
      </c>
      <c r="E296" s="22">
        <v>1408.21</v>
      </c>
      <c r="F296" s="22">
        <v>1416.74</v>
      </c>
      <c r="G296" s="22">
        <v>1441.76</v>
      </c>
      <c r="H296" s="22">
        <v>1464.67</v>
      </c>
      <c r="I296" s="22">
        <v>1813.41</v>
      </c>
      <c r="J296" s="22">
        <v>2008.26</v>
      </c>
      <c r="K296" s="22">
        <v>2119.54</v>
      </c>
      <c r="L296" s="22">
        <v>2126.84</v>
      </c>
      <c r="M296" s="22">
        <v>2156.84</v>
      </c>
      <c r="N296" s="22">
        <v>2113.62</v>
      </c>
      <c r="O296" s="22">
        <v>2158.79</v>
      </c>
      <c r="P296" s="22">
        <v>2187.75</v>
      </c>
      <c r="Q296" s="22">
        <v>2174.33</v>
      </c>
      <c r="R296" s="22">
        <v>2122.36</v>
      </c>
      <c r="S296" s="22">
        <v>2029.93</v>
      </c>
      <c r="T296" s="22">
        <v>2004.36</v>
      </c>
      <c r="U296" s="22">
        <v>1992.93</v>
      </c>
      <c r="V296" s="22">
        <v>1935.27</v>
      </c>
      <c r="W296" s="22">
        <v>2021.64</v>
      </c>
      <c r="X296" s="22">
        <v>1988.56</v>
      </c>
      <c r="Y296" s="22">
        <v>1747.51</v>
      </c>
    </row>
    <row r="297" spans="1:25" ht="15.75">
      <c r="A297" s="13">
        <v>6</v>
      </c>
      <c r="B297" s="22">
        <v>1538.14</v>
      </c>
      <c r="C297" s="22">
        <v>1431.63</v>
      </c>
      <c r="D297" s="22">
        <v>1349.36</v>
      </c>
      <c r="E297" s="22">
        <v>1314.06</v>
      </c>
      <c r="F297" s="22">
        <v>1397.61</v>
      </c>
      <c r="G297" s="22">
        <v>1444.11</v>
      </c>
      <c r="H297" s="22">
        <v>1513.72</v>
      </c>
      <c r="I297" s="22">
        <v>1753.22</v>
      </c>
      <c r="J297" s="22">
        <v>1914.05</v>
      </c>
      <c r="K297" s="22">
        <v>2079.55</v>
      </c>
      <c r="L297" s="22">
        <v>2100.54</v>
      </c>
      <c r="M297" s="22">
        <v>2078.82</v>
      </c>
      <c r="N297" s="22">
        <v>2051.45</v>
      </c>
      <c r="O297" s="22">
        <v>2075.49</v>
      </c>
      <c r="P297" s="22">
        <v>2107.72</v>
      </c>
      <c r="Q297" s="22">
        <v>2078.62</v>
      </c>
      <c r="R297" s="22">
        <v>2046.48</v>
      </c>
      <c r="S297" s="22">
        <v>1978.49</v>
      </c>
      <c r="T297" s="22">
        <v>1941.1</v>
      </c>
      <c r="U297" s="22">
        <v>1946.76</v>
      </c>
      <c r="V297" s="22">
        <v>1899.36</v>
      </c>
      <c r="W297" s="22">
        <v>2021.17</v>
      </c>
      <c r="X297" s="22">
        <v>1918.13</v>
      </c>
      <c r="Y297" s="22">
        <v>1739.99</v>
      </c>
    </row>
    <row r="298" spans="1:25" ht="15.75">
      <c r="A298" s="13">
        <v>7</v>
      </c>
      <c r="B298" s="22">
        <v>1469.63</v>
      </c>
      <c r="C298" s="22">
        <v>1379.76</v>
      </c>
      <c r="D298" s="22">
        <v>1321.71</v>
      </c>
      <c r="E298" s="22">
        <v>1246.51</v>
      </c>
      <c r="F298" s="22">
        <v>1259.35</v>
      </c>
      <c r="G298" s="22">
        <v>1429.61</v>
      </c>
      <c r="H298" s="22">
        <v>1459.19</v>
      </c>
      <c r="I298" s="22">
        <v>1657.39</v>
      </c>
      <c r="J298" s="22">
        <v>1909.09</v>
      </c>
      <c r="K298" s="22">
        <v>2018.02</v>
      </c>
      <c r="L298" s="22">
        <v>2041.27</v>
      </c>
      <c r="M298" s="22">
        <v>2043.29</v>
      </c>
      <c r="N298" s="22">
        <v>2037.02</v>
      </c>
      <c r="O298" s="22">
        <v>2043.57</v>
      </c>
      <c r="P298" s="22">
        <v>2066.34</v>
      </c>
      <c r="Q298" s="22">
        <v>2048.6</v>
      </c>
      <c r="R298" s="22">
        <v>2012.98</v>
      </c>
      <c r="S298" s="22">
        <v>1954.21</v>
      </c>
      <c r="T298" s="22">
        <v>1937.98</v>
      </c>
      <c r="U298" s="22">
        <v>1931.69</v>
      </c>
      <c r="V298" s="22">
        <v>1871.52</v>
      </c>
      <c r="W298" s="22">
        <v>1972.14</v>
      </c>
      <c r="X298" s="22">
        <v>1870.25</v>
      </c>
      <c r="Y298" s="22">
        <v>1643.88</v>
      </c>
    </row>
    <row r="299" spans="1:25" ht="15.75">
      <c r="A299" s="13">
        <v>8</v>
      </c>
      <c r="B299" s="22">
        <v>1571.43</v>
      </c>
      <c r="C299" s="22">
        <v>1402.37</v>
      </c>
      <c r="D299" s="22">
        <v>1378.48</v>
      </c>
      <c r="E299" s="22">
        <v>1325.52</v>
      </c>
      <c r="F299" s="22">
        <v>1343.79</v>
      </c>
      <c r="G299" s="22">
        <v>1449.58</v>
      </c>
      <c r="H299" s="22">
        <v>1568.94</v>
      </c>
      <c r="I299" s="22">
        <v>1837.46</v>
      </c>
      <c r="J299" s="22">
        <v>2038.35</v>
      </c>
      <c r="K299" s="22">
        <v>2133.17</v>
      </c>
      <c r="L299" s="22">
        <v>2142.68</v>
      </c>
      <c r="M299" s="22">
        <v>2137.92</v>
      </c>
      <c r="N299" s="22">
        <v>2105.23</v>
      </c>
      <c r="O299" s="22">
        <v>2104.92</v>
      </c>
      <c r="P299" s="22">
        <v>2109.76</v>
      </c>
      <c r="Q299" s="22">
        <v>2103.11</v>
      </c>
      <c r="R299" s="22">
        <v>2047.41</v>
      </c>
      <c r="S299" s="22">
        <v>2008.22</v>
      </c>
      <c r="T299" s="22">
        <v>1966.49</v>
      </c>
      <c r="U299" s="22">
        <v>1907.34</v>
      </c>
      <c r="V299" s="22">
        <v>1902.41</v>
      </c>
      <c r="W299" s="22">
        <v>2020.26</v>
      </c>
      <c r="X299" s="22">
        <v>1918.51</v>
      </c>
      <c r="Y299" s="22">
        <v>1763.24</v>
      </c>
    </row>
    <row r="300" spans="1:25" ht="15.75">
      <c r="A300" s="13">
        <v>9</v>
      </c>
      <c r="B300" s="22">
        <v>1635.88</v>
      </c>
      <c r="C300" s="22">
        <v>1430.58</v>
      </c>
      <c r="D300" s="22">
        <v>1431.63</v>
      </c>
      <c r="E300" s="22">
        <v>1431.11</v>
      </c>
      <c r="F300" s="22">
        <v>1396.02</v>
      </c>
      <c r="G300" s="22">
        <v>1406.53</v>
      </c>
      <c r="H300" s="22">
        <v>1199.26</v>
      </c>
      <c r="I300" s="22">
        <v>1363.27</v>
      </c>
      <c r="J300" s="22">
        <v>1563.34</v>
      </c>
      <c r="K300" s="22">
        <v>1660.61</v>
      </c>
      <c r="L300" s="22">
        <v>1778.45</v>
      </c>
      <c r="M300" s="22">
        <v>1790.88</v>
      </c>
      <c r="N300" s="22">
        <v>1720.37</v>
      </c>
      <c r="O300" s="22">
        <v>1707.88</v>
      </c>
      <c r="P300" s="22">
        <v>1716.02</v>
      </c>
      <c r="Q300" s="22">
        <v>1714</v>
      </c>
      <c r="R300" s="22">
        <v>1676.6</v>
      </c>
      <c r="S300" s="22">
        <v>1649.08</v>
      </c>
      <c r="T300" s="22">
        <v>1651.24</v>
      </c>
      <c r="U300" s="22">
        <v>1656.53</v>
      </c>
      <c r="V300" s="22">
        <v>1802.08</v>
      </c>
      <c r="W300" s="22">
        <v>1978.25</v>
      </c>
      <c r="X300" s="22">
        <v>1974.34</v>
      </c>
      <c r="Y300" s="22">
        <v>1681.18</v>
      </c>
    </row>
    <row r="301" spans="1:25" ht="15.75">
      <c r="A301" s="13">
        <v>10</v>
      </c>
      <c r="B301" s="22">
        <v>1676.58</v>
      </c>
      <c r="C301" s="22">
        <v>1456.5</v>
      </c>
      <c r="D301" s="22">
        <v>1440.81</v>
      </c>
      <c r="E301" s="22">
        <v>1415.5</v>
      </c>
      <c r="F301" s="22">
        <v>1365.8</v>
      </c>
      <c r="G301" s="22">
        <v>1374.17</v>
      </c>
      <c r="H301" s="22">
        <v>1319.97</v>
      </c>
      <c r="I301" s="22">
        <v>1440.11</v>
      </c>
      <c r="J301" s="22">
        <v>1645.64</v>
      </c>
      <c r="K301" s="22">
        <v>1963.42</v>
      </c>
      <c r="L301" s="22">
        <v>2048.99</v>
      </c>
      <c r="M301" s="22">
        <v>2012.98</v>
      </c>
      <c r="N301" s="22">
        <v>1979.65</v>
      </c>
      <c r="O301" s="22">
        <v>1977.62</v>
      </c>
      <c r="P301" s="22">
        <v>1971.16</v>
      </c>
      <c r="Q301" s="22">
        <v>1978.49</v>
      </c>
      <c r="R301" s="22">
        <v>1913.02</v>
      </c>
      <c r="S301" s="22">
        <v>1816.82</v>
      </c>
      <c r="T301" s="22">
        <v>1787.13</v>
      </c>
      <c r="U301" s="22">
        <v>1813.01</v>
      </c>
      <c r="V301" s="22">
        <v>1980.5</v>
      </c>
      <c r="W301" s="22">
        <v>2099.67</v>
      </c>
      <c r="X301" s="22">
        <v>2029.83</v>
      </c>
      <c r="Y301" s="22">
        <v>1693.91</v>
      </c>
    </row>
    <row r="302" spans="1:25" ht="15.75">
      <c r="A302" s="13">
        <v>11</v>
      </c>
      <c r="B302" s="22">
        <v>1590.99</v>
      </c>
      <c r="C302" s="22">
        <v>1426.02</v>
      </c>
      <c r="D302" s="22">
        <v>1363.8</v>
      </c>
      <c r="E302" s="22">
        <v>1306</v>
      </c>
      <c r="F302" s="22">
        <v>1234.62</v>
      </c>
      <c r="G302" s="22">
        <v>1274.43</v>
      </c>
      <c r="H302" s="22">
        <v>1275.61</v>
      </c>
      <c r="I302" s="22">
        <v>1364.3</v>
      </c>
      <c r="J302" s="22">
        <v>1583.39</v>
      </c>
      <c r="K302" s="22">
        <v>1740.83</v>
      </c>
      <c r="L302" s="22">
        <v>1926.44</v>
      </c>
      <c r="M302" s="22">
        <v>1943.32</v>
      </c>
      <c r="N302" s="22">
        <v>1929.93</v>
      </c>
      <c r="O302" s="22">
        <v>1922.19</v>
      </c>
      <c r="P302" s="22">
        <v>1867.75</v>
      </c>
      <c r="Q302" s="22">
        <v>1859.19</v>
      </c>
      <c r="R302" s="22">
        <v>1752.38</v>
      </c>
      <c r="S302" s="22">
        <v>1696.33</v>
      </c>
      <c r="T302" s="22">
        <v>1694.23</v>
      </c>
      <c r="U302" s="22">
        <v>1730.37</v>
      </c>
      <c r="V302" s="22">
        <v>1976.48</v>
      </c>
      <c r="W302" s="22">
        <v>2091.41</v>
      </c>
      <c r="X302" s="22">
        <v>2051.04</v>
      </c>
      <c r="Y302" s="22">
        <v>1670.05</v>
      </c>
    </row>
    <row r="303" spans="1:25" ht="15.75">
      <c r="A303" s="13">
        <v>12</v>
      </c>
      <c r="B303" s="22">
        <v>1593.09</v>
      </c>
      <c r="C303" s="22">
        <v>1428.93</v>
      </c>
      <c r="D303" s="22">
        <v>1323.62</v>
      </c>
      <c r="E303" s="22">
        <v>1223.92</v>
      </c>
      <c r="F303" s="22">
        <v>1280.17</v>
      </c>
      <c r="G303" s="22">
        <v>1345.69</v>
      </c>
      <c r="H303" s="22">
        <v>1546.21</v>
      </c>
      <c r="I303" s="22">
        <v>1806.34</v>
      </c>
      <c r="J303" s="22">
        <v>2006.57</v>
      </c>
      <c r="K303" s="22">
        <v>2195.45</v>
      </c>
      <c r="L303" s="22">
        <v>2233.9</v>
      </c>
      <c r="M303" s="22">
        <v>2237.16</v>
      </c>
      <c r="N303" s="22">
        <v>2222.56</v>
      </c>
      <c r="O303" s="22">
        <v>2343.62</v>
      </c>
      <c r="P303" s="22">
        <v>2256.52</v>
      </c>
      <c r="Q303" s="22">
        <v>2243.41</v>
      </c>
      <c r="R303" s="22">
        <v>2151.82</v>
      </c>
      <c r="S303" s="22">
        <v>2032.84</v>
      </c>
      <c r="T303" s="22">
        <v>1985.77</v>
      </c>
      <c r="U303" s="22">
        <v>1986.2</v>
      </c>
      <c r="V303" s="22">
        <v>1966.41</v>
      </c>
      <c r="W303" s="22">
        <v>2072.41</v>
      </c>
      <c r="X303" s="22">
        <v>1982.01</v>
      </c>
      <c r="Y303" s="22">
        <v>1687.29</v>
      </c>
    </row>
    <row r="304" spans="1:25" ht="15.75">
      <c r="A304" s="13">
        <v>13</v>
      </c>
      <c r="B304" s="22">
        <v>1440.49</v>
      </c>
      <c r="C304" s="22">
        <v>1167.45</v>
      </c>
      <c r="D304" s="22">
        <v>1041.29</v>
      </c>
      <c r="E304" s="22">
        <v>956.99</v>
      </c>
      <c r="F304" s="22">
        <v>1034.2</v>
      </c>
      <c r="G304" s="22">
        <v>1219.36</v>
      </c>
      <c r="H304" s="22">
        <v>1311.32</v>
      </c>
      <c r="I304" s="22">
        <v>1648.99</v>
      </c>
      <c r="J304" s="22">
        <v>1895.97</v>
      </c>
      <c r="K304" s="22">
        <v>2095.49</v>
      </c>
      <c r="L304" s="22">
        <v>2134.06</v>
      </c>
      <c r="M304" s="22">
        <v>2116.78</v>
      </c>
      <c r="N304" s="22">
        <v>2064.05</v>
      </c>
      <c r="O304" s="22">
        <v>2106.46</v>
      </c>
      <c r="P304" s="22">
        <v>2092.24</v>
      </c>
      <c r="Q304" s="22">
        <v>2099.9</v>
      </c>
      <c r="R304" s="22">
        <v>2045.39</v>
      </c>
      <c r="S304" s="22">
        <v>1972.86</v>
      </c>
      <c r="T304" s="22">
        <v>1938.98</v>
      </c>
      <c r="U304" s="22">
        <v>1914.87</v>
      </c>
      <c r="V304" s="22">
        <v>1844.77</v>
      </c>
      <c r="W304" s="22">
        <v>2016.29</v>
      </c>
      <c r="X304" s="22">
        <v>1941.01</v>
      </c>
      <c r="Y304" s="22">
        <v>1686.62</v>
      </c>
    </row>
    <row r="305" spans="1:25" ht="15.75">
      <c r="A305" s="13">
        <v>14</v>
      </c>
      <c r="B305" s="22">
        <v>1449.27</v>
      </c>
      <c r="C305" s="22">
        <v>1330.51</v>
      </c>
      <c r="D305" s="22">
        <v>1147.46</v>
      </c>
      <c r="E305" s="22">
        <v>1102.57</v>
      </c>
      <c r="F305" s="22">
        <v>1098.54</v>
      </c>
      <c r="G305" s="22">
        <v>1189.32</v>
      </c>
      <c r="H305" s="22">
        <v>1345.02</v>
      </c>
      <c r="I305" s="22">
        <v>1600.29</v>
      </c>
      <c r="J305" s="22">
        <v>1885.44</v>
      </c>
      <c r="K305" s="22">
        <v>2086.56</v>
      </c>
      <c r="L305" s="22">
        <v>2117.78</v>
      </c>
      <c r="M305" s="22">
        <v>2115.47</v>
      </c>
      <c r="N305" s="22">
        <v>2079.38</v>
      </c>
      <c r="O305" s="22">
        <v>2115.77</v>
      </c>
      <c r="P305" s="22">
        <v>2104.75</v>
      </c>
      <c r="Q305" s="22">
        <v>2104.22</v>
      </c>
      <c r="R305" s="22">
        <v>2047.6</v>
      </c>
      <c r="S305" s="22">
        <v>2003.66</v>
      </c>
      <c r="T305" s="22">
        <v>1943.06</v>
      </c>
      <c r="U305" s="22">
        <v>1898.66</v>
      </c>
      <c r="V305" s="22">
        <v>1790.51</v>
      </c>
      <c r="W305" s="22">
        <v>2030.79</v>
      </c>
      <c r="X305" s="22">
        <v>1988.28</v>
      </c>
      <c r="Y305" s="22">
        <v>1693.14</v>
      </c>
    </row>
    <row r="306" spans="1:25" ht="15.75">
      <c r="A306" s="13">
        <v>15</v>
      </c>
      <c r="B306" s="22">
        <v>1465</v>
      </c>
      <c r="C306" s="22">
        <v>1300.26</v>
      </c>
      <c r="D306" s="22">
        <v>1157.68</v>
      </c>
      <c r="E306" s="22">
        <v>1099.86</v>
      </c>
      <c r="F306" s="22">
        <v>1107.32</v>
      </c>
      <c r="G306" s="22">
        <v>1241.06</v>
      </c>
      <c r="H306" s="22">
        <v>1366.48</v>
      </c>
      <c r="I306" s="22">
        <v>1626.49</v>
      </c>
      <c r="J306" s="22">
        <v>1909.51</v>
      </c>
      <c r="K306" s="22">
        <v>2067.33</v>
      </c>
      <c r="L306" s="22">
        <v>2095.79</v>
      </c>
      <c r="M306" s="22">
        <v>2102.59</v>
      </c>
      <c r="N306" s="22">
        <v>2081.69</v>
      </c>
      <c r="O306" s="22">
        <v>2129.33</v>
      </c>
      <c r="P306" s="22">
        <v>2113.49</v>
      </c>
      <c r="Q306" s="22">
        <v>2135.95</v>
      </c>
      <c r="R306" s="22">
        <v>2095.8</v>
      </c>
      <c r="S306" s="22">
        <v>2040.8</v>
      </c>
      <c r="T306" s="22">
        <v>2014.58</v>
      </c>
      <c r="U306" s="22">
        <v>1993.42</v>
      </c>
      <c r="V306" s="22">
        <v>1876.35</v>
      </c>
      <c r="W306" s="22">
        <v>2051.35</v>
      </c>
      <c r="X306" s="22">
        <v>2024.33</v>
      </c>
      <c r="Y306" s="22">
        <v>1746.55</v>
      </c>
    </row>
    <row r="307" spans="1:25" ht="15.75">
      <c r="A307" s="13">
        <v>16</v>
      </c>
      <c r="B307" s="22">
        <v>1549.82</v>
      </c>
      <c r="C307" s="22">
        <v>1382.46</v>
      </c>
      <c r="D307" s="22">
        <v>1261.32</v>
      </c>
      <c r="E307" s="22">
        <v>1230.52</v>
      </c>
      <c r="F307" s="22">
        <v>1216.24</v>
      </c>
      <c r="G307" s="22">
        <v>1338.47</v>
      </c>
      <c r="H307" s="22">
        <v>1449.09</v>
      </c>
      <c r="I307" s="22">
        <v>1661.85</v>
      </c>
      <c r="J307" s="22">
        <v>1919.2</v>
      </c>
      <c r="K307" s="22">
        <v>2090.86</v>
      </c>
      <c r="L307" s="22">
        <v>2116.66</v>
      </c>
      <c r="M307" s="22">
        <v>2122.89</v>
      </c>
      <c r="N307" s="22">
        <v>2135.06</v>
      </c>
      <c r="O307" s="22">
        <v>2148.99</v>
      </c>
      <c r="P307" s="22">
        <v>2145.87</v>
      </c>
      <c r="Q307" s="22">
        <v>2130.8</v>
      </c>
      <c r="R307" s="22">
        <v>2085.13</v>
      </c>
      <c r="S307" s="22">
        <v>2025.4</v>
      </c>
      <c r="T307" s="22">
        <v>1983.6</v>
      </c>
      <c r="U307" s="22">
        <v>1947.97</v>
      </c>
      <c r="V307" s="22">
        <v>1829.54</v>
      </c>
      <c r="W307" s="22">
        <v>2000.39</v>
      </c>
      <c r="X307" s="22">
        <v>1974.09</v>
      </c>
      <c r="Y307" s="22">
        <v>1698.04</v>
      </c>
    </row>
    <row r="308" spans="1:25" ht="15.75">
      <c r="A308" s="13">
        <v>17</v>
      </c>
      <c r="B308" s="22">
        <v>1665.49</v>
      </c>
      <c r="C308" s="22">
        <v>1490.06</v>
      </c>
      <c r="D308" s="22">
        <v>1436.06</v>
      </c>
      <c r="E308" s="22">
        <v>1367.39</v>
      </c>
      <c r="F308" s="22">
        <v>1039.55</v>
      </c>
      <c r="G308" s="22">
        <v>428.28</v>
      </c>
      <c r="H308" s="22">
        <v>428.53</v>
      </c>
      <c r="I308" s="22">
        <v>1466.43</v>
      </c>
      <c r="J308" s="22">
        <v>1645.71</v>
      </c>
      <c r="K308" s="22">
        <v>1907.25</v>
      </c>
      <c r="L308" s="22">
        <v>2013.56</v>
      </c>
      <c r="M308" s="22">
        <v>2013.75</v>
      </c>
      <c r="N308" s="22">
        <v>2031.92</v>
      </c>
      <c r="O308" s="22">
        <v>2025.96</v>
      </c>
      <c r="P308" s="22">
        <v>2007.01</v>
      </c>
      <c r="Q308" s="22">
        <v>1997.7</v>
      </c>
      <c r="R308" s="22">
        <v>1997.06</v>
      </c>
      <c r="S308" s="22">
        <v>1959.14</v>
      </c>
      <c r="T308" s="22">
        <v>1937.46</v>
      </c>
      <c r="U308" s="22">
        <v>1879.79</v>
      </c>
      <c r="V308" s="22">
        <v>1890.38</v>
      </c>
      <c r="W308" s="22">
        <v>2019.11</v>
      </c>
      <c r="X308" s="22">
        <v>2007.59</v>
      </c>
      <c r="Y308" s="22">
        <v>1672.34</v>
      </c>
    </row>
    <row r="309" spans="1:25" ht="15.75">
      <c r="A309" s="13">
        <v>18</v>
      </c>
      <c r="B309" s="22">
        <v>1478.08</v>
      </c>
      <c r="C309" s="22">
        <v>1411.49</v>
      </c>
      <c r="D309" s="22">
        <v>1260.94</v>
      </c>
      <c r="E309" s="22">
        <v>1239.3</v>
      </c>
      <c r="F309" s="22">
        <v>1048.06</v>
      </c>
      <c r="G309" s="22">
        <v>1048.52</v>
      </c>
      <c r="H309" s="22">
        <v>428.28</v>
      </c>
      <c r="I309" s="22">
        <v>915.52</v>
      </c>
      <c r="J309" s="22">
        <v>1419.05</v>
      </c>
      <c r="K309" s="22">
        <v>1634.96</v>
      </c>
      <c r="L309" s="22">
        <v>1831.99</v>
      </c>
      <c r="M309" s="22">
        <v>1871.93</v>
      </c>
      <c r="N309" s="22">
        <v>1877.18</v>
      </c>
      <c r="O309" s="22">
        <v>1860.53</v>
      </c>
      <c r="P309" s="22">
        <v>1791.74</v>
      </c>
      <c r="Q309" s="22">
        <v>1816.02</v>
      </c>
      <c r="R309" s="22">
        <v>1716.24</v>
      </c>
      <c r="S309" s="22">
        <v>1636.75</v>
      </c>
      <c r="T309" s="22">
        <v>1657.1</v>
      </c>
      <c r="U309" s="22">
        <v>1646.24</v>
      </c>
      <c r="V309" s="22">
        <v>1821.98</v>
      </c>
      <c r="W309" s="22">
        <v>2005.17</v>
      </c>
      <c r="X309" s="22">
        <v>1944</v>
      </c>
      <c r="Y309" s="22">
        <v>1687.44</v>
      </c>
    </row>
    <row r="310" spans="1:25" ht="15.75">
      <c r="A310" s="13">
        <v>19</v>
      </c>
      <c r="B310" s="22">
        <v>1498.59</v>
      </c>
      <c r="C310" s="22">
        <v>1351.94</v>
      </c>
      <c r="D310" s="22">
        <v>1214.49</v>
      </c>
      <c r="E310" s="22">
        <v>1128.82</v>
      </c>
      <c r="F310" s="22">
        <v>429.63</v>
      </c>
      <c r="G310" s="22">
        <v>439.22</v>
      </c>
      <c r="H310" s="22">
        <v>1280.24</v>
      </c>
      <c r="I310" s="22">
        <v>1525.5</v>
      </c>
      <c r="J310" s="22">
        <v>1849.8</v>
      </c>
      <c r="K310" s="22">
        <v>2070.22</v>
      </c>
      <c r="L310" s="22">
        <v>2102.16</v>
      </c>
      <c r="M310" s="22">
        <v>2129.86</v>
      </c>
      <c r="N310" s="22">
        <v>2110.49</v>
      </c>
      <c r="O310" s="22">
        <v>2144.7</v>
      </c>
      <c r="P310" s="22">
        <v>2143.11</v>
      </c>
      <c r="Q310" s="22">
        <v>2148.91</v>
      </c>
      <c r="R310" s="22">
        <v>2099.37</v>
      </c>
      <c r="S310" s="22">
        <v>2037.71</v>
      </c>
      <c r="T310" s="22">
        <v>2034.99</v>
      </c>
      <c r="U310" s="22">
        <v>2009.01</v>
      </c>
      <c r="V310" s="22">
        <v>1834.49</v>
      </c>
      <c r="W310" s="22">
        <v>2045.47</v>
      </c>
      <c r="X310" s="22">
        <v>1977.91</v>
      </c>
      <c r="Y310" s="22">
        <v>1687.88</v>
      </c>
    </row>
    <row r="311" spans="1:25" ht="15.75">
      <c r="A311" s="13">
        <v>20</v>
      </c>
      <c r="B311" s="22">
        <v>1460.61</v>
      </c>
      <c r="C311" s="22">
        <v>1334.65</v>
      </c>
      <c r="D311" s="22">
        <v>1301.06</v>
      </c>
      <c r="E311" s="22">
        <v>1246.5</v>
      </c>
      <c r="F311" s="22">
        <v>1189.5</v>
      </c>
      <c r="G311" s="22">
        <v>1296.75</v>
      </c>
      <c r="H311" s="22">
        <v>1377.33</v>
      </c>
      <c r="I311" s="22">
        <v>1583.67</v>
      </c>
      <c r="J311" s="22">
        <v>1924.41</v>
      </c>
      <c r="K311" s="22">
        <v>2004.68</v>
      </c>
      <c r="L311" s="22">
        <v>2038.42</v>
      </c>
      <c r="M311" s="22">
        <v>2005.33</v>
      </c>
      <c r="N311" s="22">
        <v>1965.99</v>
      </c>
      <c r="O311" s="22">
        <v>1990.95</v>
      </c>
      <c r="P311" s="22">
        <v>2020.61</v>
      </c>
      <c r="Q311" s="22">
        <v>2071.65</v>
      </c>
      <c r="R311" s="22">
        <v>2006.13</v>
      </c>
      <c r="S311" s="22">
        <v>1976.88</v>
      </c>
      <c r="T311" s="22">
        <v>1922.24</v>
      </c>
      <c r="U311" s="22">
        <v>1855.49</v>
      </c>
      <c r="V311" s="22">
        <v>1812.26</v>
      </c>
      <c r="W311" s="22">
        <v>1992.59</v>
      </c>
      <c r="X311" s="22">
        <v>1914.85</v>
      </c>
      <c r="Y311" s="22">
        <v>1637.41</v>
      </c>
    </row>
    <row r="312" spans="1:25" ht="15.75">
      <c r="A312" s="13">
        <v>21</v>
      </c>
      <c r="B312" s="22">
        <v>1425.81</v>
      </c>
      <c r="C312" s="22">
        <v>1237.33</v>
      </c>
      <c r="D312" s="22">
        <v>1042.68</v>
      </c>
      <c r="E312" s="22">
        <v>994.98</v>
      </c>
      <c r="F312" s="22">
        <v>430.64</v>
      </c>
      <c r="G312" s="22">
        <v>1173.61</v>
      </c>
      <c r="H312" s="22">
        <v>1246.83</v>
      </c>
      <c r="I312" s="22">
        <v>1484.69</v>
      </c>
      <c r="J312" s="22">
        <v>1819.44</v>
      </c>
      <c r="K312" s="22">
        <v>1967.3</v>
      </c>
      <c r="L312" s="22">
        <v>2002.34</v>
      </c>
      <c r="M312" s="22">
        <v>1994.44</v>
      </c>
      <c r="N312" s="22">
        <v>1974.39</v>
      </c>
      <c r="O312" s="22">
        <v>2000.54</v>
      </c>
      <c r="P312" s="22">
        <v>2043.54</v>
      </c>
      <c r="Q312" s="22">
        <v>2097.42</v>
      </c>
      <c r="R312" s="22">
        <v>2032.7</v>
      </c>
      <c r="S312" s="22">
        <v>1981.38</v>
      </c>
      <c r="T312" s="22">
        <v>1921.96</v>
      </c>
      <c r="U312" s="22">
        <v>1827.24</v>
      </c>
      <c r="V312" s="22">
        <v>1747.11</v>
      </c>
      <c r="W312" s="22">
        <v>1917.76</v>
      </c>
      <c r="X312" s="22">
        <v>1851.3</v>
      </c>
      <c r="Y312" s="22">
        <v>1595.8</v>
      </c>
    </row>
    <row r="313" spans="1:25" ht="15.75">
      <c r="A313" s="13">
        <v>22</v>
      </c>
      <c r="B313" s="22">
        <v>1430.42</v>
      </c>
      <c r="C313" s="22">
        <v>1273.64</v>
      </c>
      <c r="D313" s="22">
        <v>1198.6</v>
      </c>
      <c r="E313" s="22">
        <v>1141.68</v>
      </c>
      <c r="F313" s="22">
        <v>1119.84</v>
      </c>
      <c r="G313" s="22">
        <v>1233.08</v>
      </c>
      <c r="H313" s="22">
        <v>1138.92</v>
      </c>
      <c r="I313" s="22">
        <v>1516.73</v>
      </c>
      <c r="J313" s="22">
        <v>1886.59</v>
      </c>
      <c r="K313" s="22">
        <v>1997.45</v>
      </c>
      <c r="L313" s="22">
        <v>2028.66</v>
      </c>
      <c r="M313" s="22">
        <v>2002.5</v>
      </c>
      <c r="N313" s="22">
        <v>1980.75</v>
      </c>
      <c r="O313" s="22">
        <v>2002.32</v>
      </c>
      <c r="P313" s="22">
        <v>2068.49</v>
      </c>
      <c r="Q313" s="22">
        <v>2104.68</v>
      </c>
      <c r="R313" s="22">
        <v>2052.5</v>
      </c>
      <c r="S313" s="22">
        <v>1998.5</v>
      </c>
      <c r="T313" s="22">
        <v>1978.95</v>
      </c>
      <c r="U313" s="22">
        <v>1894.4</v>
      </c>
      <c r="V313" s="22">
        <v>1815.41</v>
      </c>
      <c r="W313" s="22">
        <v>1952.12</v>
      </c>
      <c r="X313" s="22">
        <v>1924.79</v>
      </c>
      <c r="Y313" s="22">
        <v>1671.7</v>
      </c>
    </row>
    <row r="314" spans="1:25" ht="15.75">
      <c r="A314" s="13">
        <v>23</v>
      </c>
      <c r="B314" s="22">
        <v>1467.5</v>
      </c>
      <c r="C314" s="22">
        <v>1307.61</v>
      </c>
      <c r="D314" s="22">
        <v>1177.41</v>
      </c>
      <c r="E314" s="22">
        <v>1117.06</v>
      </c>
      <c r="F314" s="22">
        <v>1097.83</v>
      </c>
      <c r="G314" s="22">
        <v>1213.23</v>
      </c>
      <c r="H314" s="22">
        <v>1300.63</v>
      </c>
      <c r="I314" s="22">
        <v>1535.14</v>
      </c>
      <c r="J314" s="22">
        <v>1835.99</v>
      </c>
      <c r="K314" s="22">
        <v>2004.32</v>
      </c>
      <c r="L314" s="22">
        <v>2042.36</v>
      </c>
      <c r="M314" s="22">
        <v>2025.2</v>
      </c>
      <c r="N314" s="22">
        <v>2001.64</v>
      </c>
      <c r="O314" s="22">
        <v>2029.07</v>
      </c>
      <c r="P314" s="22">
        <v>2075.84</v>
      </c>
      <c r="Q314" s="22">
        <v>2118.5</v>
      </c>
      <c r="R314" s="22">
        <v>2049.17</v>
      </c>
      <c r="S314" s="22">
        <v>2023.33</v>
      </c>
      <c r="T314" s="22">
        <v>1950.62</v>
      </c>
      <c r="U314" s="22">
        <v>1879.49</v>
      </c>
      <c r="V314" s="22">
        <v>1812.09</v>
      </c>
      <c r="W314" s="22">
        <v>1956.12</v>
      </c>
      <c r="X314" s="22">
        <v>1919.41</v>
      </c>
      <c r="Y314" s="22">
        <v>1614.29</v>
      </c>
    </row>
    <row r="315" spans="1:25" ht="15.75">
      <c r="A315" s="13">
        <v>24</v>
      </c>
      <c r="B315" s="22">
        <v>1705.47</v>
      </c>
      <c r="C315" s="22">
        <v>1491.91</v>
      </c>
      <c r="D315" s="22">
        <v>1480.69</v>
      </c>
      <c r="E315" s="22">
        <v>1457.85</v>
      </c>
      <c r="F315" s="22">
        <v>1437.04</v>
      </c>
      <c r="G315" s="22">
        <v>1523.85</v>
      </c>
      <c r="H315" s="22">
        <v>1566.93</v>
      </c>
      <c r="I315" s="22">
        <v>1589.51</v>
      </c>
      <c r="J315" s="22">
        <v>1822.95</v>
      </c>
      <c r="K315" s="22">
        <v>1980.9</v>
      </c>
      <c r="L315" s="22">
        <v>2039.31</v>
      </c>
      <c r="M315" s="22">
        <v>2015.91</v>
      </c>
      <c r="N315" s="22">
        <v>2090.74</v>
      </c>
      <c r="O315" s="22">
        <v>2143.91</v>
      </c>
      <c r="P315" s="22">
        <v>2118.08</v>
      </c>
      <c r="Q315" s="22">
        <v>2123.07</v>
      </c>
      <c r="R315" s="22">
        <v>2087.67</v>
      </c>
      <c r="S315" s="22">
        <v>2071.21</v>
      </c>
      <c r="T315" s="22">
        <v>2058.6</v>
      </c>
      <c r="U315" s="22">
        <v>1990.49</v>
      </c>
      <c r="V315" s="22">
        <v>1895.65</v>
      </c>
      <c r="W315" s="22">
        <v>1996.41</v>
      </c>
      <c r="X315" s="22">
        <v>1999.47</v>
      </c>
      <c r="Y315" s="22">
        <v>1706.12</v>
      </c>
    </row>
    <row r="316" spans="1:25" ht="15.75">
      <c r="A316" s="13">
        <v>25</v>
      </c>
      <c r="B316" s="22">
        <v>1516.19</v>
      </c>
      <c r="C316" s="22">
        <v>1494.95</v>
      </c>
      <c r="D316" s="22">
        <v>1438.11</v>
      </c>
      <c r="E316" s="22">
        <v>1392.84</v>
      </c>
      <c r="F316" s="22">
        <v>1164.11</v>
      </c>
      <c r="G316" s="22">
        <v>1136.99</v>
      </c>
      <c r="H316" s="22">
        <v>1222.39</v>
      </c>
      <c r="I316" s="22">
        <v>1484.53</v>
      </c>
      <c r="J316" s="22">
        <v>1523.62</v>
      </c>
      <c r="K316" s="22">
        <v>1744.09</v>
      </c>
      <c r="L316" s="22">
        <v>1922.5</v>
      </c>
      <c r="M316" s="22">
        <v>1972.5</v>
      </c>
      <c r="N316" s="22">
        <v>1980.28</v>
      </c>
      <c r="O316" s="22">
        <v>1996.64</v>
      </c>
      <c r="P316" s="22">
        <v>1969.01</v>
      </c>
      <c r="Q316" s="22">
        <v>1971.71</v>
      </c>
      <c r="R316" s="22">
        <v>1925.13</v>
      </c>
      <c r="S316" s="22">
        <v>1907.22</v>
      </c>
      <c r="T316" s="22">
        <v>1904</v>
      </c>
      <c r="U316" s="22">
        <v>1897.65</v>
      </c>
      <c r="V316" s="22">
        <v>1892.97</v>
      </c>
      <c r="W316" s="22">
        <v>1998.75</v>
      </c>
      <c r="X316" s="22">
        <v>1988.71</v>
      </c>
      <c r="Y316" s="22">
        <v>1810.62</v>
      </c>
    </row>
    <row r="317" spans="1:25" ht="15.75">
      <c r="A317" s="13">
        <v>26</v>
      </c>
      <c r="B317" s="22">
        <v>1638.95</v>
      </c>
      <c r="C317" s="22">
        <v>1444.61</v>
      </c>
      <c r="D317" s="22">
        <v>1289.01</v>
      </c>
      <c r="E317" s="22">
        <v>1165.21</v>
      </c>
      <c r="F317" s="22">
        <v>1143.32</v>
      </c>
      <c r="G317" s="22">
        <v>1276.45</v>
      </c>
      <c r="H317" s="22">
        <v>1406.96</v>
      </c>
      <c r="I317" s="22">
        <v>1632.46</v>
      </c>
      <c r="J317" s="22">
        <v>1982.09</v>
      </c>
      <c r="K317" s="22">
        <v>2095.37</v>
      </c>
      <c r="L317" s="22">
        <v>2162.4</v>
      </c>
      <c r="M317" s="22">
        <v>2144.28</v>
      </c>
      <c r="N317" s="22">
        <v>2102.3</v>
      </c>
      <c r="O317" s="22">
        <v>2134.46</v>
      </c>
      <c r="P317" s="22">
        <v>2171.65</v>
      </c>
      <c r="Q317" s="22">
        <v>2233.49</v>
      </c>
      <c r="R317" s="22">
        <v>2190.14</v>
      </c>
      <c r="S317" s="22">
        <v>2136.17</v>
      </c>
      <c r="T317" s="22">
        <v>2066.33</v>
      </c>
      <c r="U317" s="22">
        <v>1994.44</v>
      </c>
      <c r="V317" s="22">
        <v>1892.19</v>
      </c>
      <c r="W317" s="22">
        <v>2010.35</v>
      </c>
      <c r="X317" s="22">
        <v>1975.91</v>
      </c>
      <c r="Y317" s="22">
        <v>1640.7</v>
      </c>
    </row>
    <row r="318" spans="1:25" ht="15.75">
      <c r="A318" s="13">
        <v>27</v>
      </c>
      <c r="B318" s="22">
        <v>1485.88</v>
      </c>
      <c r="C318" s="22">
        <v>1412.69</v>
      </c>
      <c r="D318" s="22">
        <v>1297.33</v>
      </c>
      <c r="E318" s="22">
        <v>1266.62</v>
      </c>
      <c r="F318" s="22">
        <v>1245.63</v>
      </c>
      <c r="G318" s="22">
        <v>1245.48</v>
      </c>
      <c r="H318" s="22">
        <v>1438.65</v>
      </c>
      <c r="I318" s="22">
        <v>1625.42</v>
      </c>
      <c r="J318" s="22">
        <v>1935.54</v>
      </c>
      <c r="K318" s="22">
        <v>2102.12</v>
      </c>
      <c r="L318" s="22">
        <v>2147.06</v>
      </c>
      <c r="M318" s="22">
        <v>2115</v>
      </c>
      <c r="N318" s="22">
        <v>2100.77</v>
      </c>
      <c r="O318" s="22">
        <v>2136.25</v>
      </c>
      <c r="P318" s="22">
        <v>2122.39</v>
      </c>
      <c r="Q318" s="22">
        <v>2141.5</v>
      </c>
      <c r="R318" s="22">
        <v>2120.3</v>
      </c>
      <c r="S318" s="22">
        <v>2065.71</v>
      </c>
      <c r="T318" s="22">
        <v>2016.2</v>
      </c>
      <c r="U318" s="22">
        <v>1967.52</v>
      </c>
      <c r="V318" s="22">
        <v>1870.52</v>
      </c>
      <c r="W318" s="22">
        <v>1998.24</v>
      </c>
      <c r="X318" s="22">
        <v>1959.54</v>
      </c>
      <c r="Y318" s="22">
        <v>1666.92</v>
      </c>
    </row>
    <row r="319" spans="1:25" ht="15.75">
      <c r="A319" s="13">
        <v>28</v>
      </c>
      <c r="B319" s="22">
        <v>1562.01</v>
      </c>
      <c r="C319" s="22">
        <v>1458.96</v>
      </c>
      <c r="D319" s="22">
        <v>1342.94</v>
      </c>
      <c r="E319" s="22">
        <v>1292.93</v>
      </c>
      <c r="F319" s="22">
        <v>1279.09</v>
      </c>
      <c r="G319" s="22">
        <v>1301.66</v>
      </c>
      <c r="H319" s="22">
        <v>1419.83</v>
      </c>
      <c r="I319" s="22">
        <v>1589.76</v>
      </c>
      <c r="J319" s="22">
        <v>2000.38</v>
      </c>
      <c r="K319" s="22">
        <v>2061.39</v>
      </c>
      <c r="L319" s="22">
        <v>2142.63</v>
      </c>
      <c r="M319" s="22">
        <v>2126.2</v>
      </c>
      <c r="N319" s="22">
        <v>2093.37</v>
      </c>
      <c r="O319" s="22">
        <v>2135.22</v>
      </c>
      <c r="P319" s="22">
        <v>2160.88</v>
      </c>
      <c r="Q319" s="22">
        <v>2173.87</v>
      </c>
      <c r="R319" s="22">
        <v>2132.35</v>
      </c>
      <c r="S319" s="22">
        <v>2079.88</v>
      </c>
      <c r="T319" s="22">
        <v>2020.47</v>
      </c>
      <c r="U319" s="22">
        <v>1993.14</v>
      </c>
      <c r="V319" s="22">
        <v>1934.99</v>
      </c>
      <c r="W319" s="22">
        <v>2009.22</v>
      </c>
      <c r="X319" s="22">
        <v>1959.84</v>
      </c>
      <c r="Y319" s="22">
        <v>1727.88</v>
      </c>
    </row>
    <row r="320" spans="1:25" ht="15.75">
      <c r="A320" s="13">
        <v>29</v>
      </c>
      <c r="B320" s="22">
        <v>1476.01</v>
      </c>
      <c r="C320" s="22">
        <v>1389.6</v>
      </c>
      <c r="D320" s="22">
        <v>1216</v>
      </c>
      <c r="E320" s="22">
        <v>430.82</v>
      </c>
      <c r="F320" s="22">
        <v>428.28</v>
      </c>
      <c r="G320" s="22">
        <v>1016.01</v>
      </c>
      <c r="H320" s="22">
        <v>1336.34</v>
      </c>
      <c r="I320" s="22">
        <v>1568.07</v>
      </c>
      <c r="J320" s="22">
        <v>1961.45</v>
      </c>
      <c r="K320" s="22">
        <v>2084.38</v>
      </c>
      <c r="L320" s="22">
        <v>2119.74</v>
      </c>
      <c r="M320" s="22">
        <v>2101.25</v>
      </c>
      <c r="N320" s="22">
        <v>2071.73</v>
      </c>
      <c r="O320" s="22">
        <v>2120.11</v>
      </c>
      <c r="P320" s="22">
        <v>2146.14</v>
      </c>
      <c r="Q320" s="22">
        <v>2144.24</v>
      </c>
      <c r="R320" s="22">
        <v>2113.32</v>
      </c>
      <c r="S320" s="22">
        <v>2012.73</v>
      </c>
      <c r="T320" s="22">
        <v>1993.65</v>
      </c>
      <c r="U320" s="22">
        <v>1914.76</v>
      </c>
      <c r="V320" s="22">
        <v>1876.6</v>
      </c>
      <c r="W320" s="22">
        <v>1964.2</v>
      </c>
      <c r="X320" s="22">
        <v>1902.81</v>
      </c>
      <c r="Y320" s="22">
        <v>1665.01</v>
      </c>
    </row>
    <row r="321" spans="1:25" ht="15.75">
      <c r="A321" s="13">
        <v>30</v>
      </c>
      <c r="B321" s="22">
        <v>1591.25</v>
      </c>
      <c r="C321" s="22">
        <v>1463.61</v>
      </c>
      <c r="D321" s="22">
        <v>1421.85</v>
      </c>
      <c r="E321" s="22">
        <v>1312</v>
      </c>
      <c r="F321" s="22">
        <v>1302.8</v>
      </c>
      <c r="G321" s="22">
        <v>1416.55</v>
      </c>
      <c r="H321" s="22">
        <v>1451.77</v>
      </c>
      <c r="I321" s="22">
        <v>1713.78</v>
      </c>
      <c r="J321" s="22">
        <v>2015.02</v>
      </c>
      <c r="K321" s="22">
        <v>2130.49</v>
      </c>
      <c r="L321" s="22">
        <v>2164.87</v>
      </c>
      <c r="M321" s="22">
        <v>2166.69</v>
      </c>
      <c r="N321" s="22">
        <v>2145.16</v>
      </c>
      <c r="O321" s="22">
        <v>2179.53</v>
      </c>
      <c r="P321" s="22">
        <v>2195.43</v>
      </c>
      <c r="Q321" s="22">
        <v>2208.53</v>
      </c>
      <c r="R321" s="22">
        <v>2263.59</v>
      </c>
      <c r="S321" s="22">
        <v>2171.58</v>
      </c>
      <c r="T321" s="22">
        <v>2082.15</v>
      </c>
      <c r="U321" s="22">
        <v>2016.11</v>
      </c>
      <c r="V321" s="22">
        <v>1930.33</v>
      </c>
      <c r="W321" s="22">
        <v>2006.99</v>
      </c>
      <c r="X321" s="22">
        <v>1984.36</v>
      </c>
      <c r="Y321" s="22">
        <v>1683.64</v>
      </c>
    </row>
    <row r="322" spans="1:25" ht="15.75" outlineLevel="1">
      <c r="A322" s="13">
        <v>31</v>
      </c>
      <c r="B322" s="22">
        <v>1931.8</v>
      </c>
      <c r="C322" s="22">
        <v>1694.35</v>
      </c>
      <c r="D322" s="22">
        <v>1658.2</v>
      </c>
      <c r="E322" s="22">
        <v>1618.02</v>
      </c>
      <c r="F322" s="22">
        <v>1572.88</v>
      </c>
      <c r="G322" s="22">
        <v>1549.82</v>
      </c>
      <c r="H322" s="22">
        <v>1573.86</v>
      </c>
      <c r="I322" s="22">
        <v>1665.48</v>
      </c>
      <c r="J322" s="22">
        <v>1963.03</v>
      </c>
      <c r="K322" s="22">
        <v>2078.54</v>
      </c>
      <c r="L322" s="22">
        <v>2124.05</v>
      </c>
      <c r="M322" s="22">
        <v>2147.83</v>
      </c>
      <c r="N322" s="22">
        <v>2234.51</v>
      </c>
      <c r="O322" s="22">
        <v>2169.09</v>
      </c>
      <c r="P322" s="22">
        <v>2141.51</v>
      </c>
      <c r="Q322" s="22">
        <v>2128.67</v>
      </c>
      <c r="R322" s="22">
        <v>2146.79</v>
      </c>
      <c r="S322" s="22">
        <v>2133.22</v>
      </c>
      <c r="T322" s="22">
        <v>2120.38</v>
      </c>
      <c r="U322" s="22">
        <v>2106.04</v>
      </c>
      <c r="V322" s="22">
        <v>1983.14</v>
      </c>
      <c r="W322" s="22">
        <v>2106.88</v>
      </c>
      <c r="X322" s="22">
        <v>2141.39</v>
      </c>
      <c r="Y322" s="22">
        <v>1996.49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2087.8</v>
      </c>
      <c r="C326" s="22">
        <v>1956.39</v>
      </c>
      <c r="D326" s="22">
        <v>1823.23</v>
      </c>
      <c r="E326" s="22">
        <v>1798.77</v>
      </c>
      <c r="F326" s="22">
        <v>1797.64</v>
      </c>
      <c r="G326" s="22">
        <v>1754.8</v>
      </c>
      <c r="H326" s="22">
        <v>1721.44</v>
      </c>
      <c r="I326" s="22">
        <v>1808.71</v>
      </c>
      <c r="J326" s="22">
        <v>2002.15</v>
      </c>
      <c r="K326" s="22">
        <v>2189.23</v>
      </c>
      <c r="L326" s="22">
        <v>2298.38</v>
      </c>
      <c r="M326" s="22">
        <v>2311.19</v>
      </c>
      <c r="N326" s="22">
        <v>2282.1</v>
      </c>
      <c r="O326" s="22">
        <v>2247.48</v>
      </c>
      <c r="P326" s="22">
        <v>2104.91</v>
      </c>
      <c r="Q326" s="22">
        <v>2096.29</v>
      </c>
      <c r="R326" s="22">
        <v>2100.44</v>
      </c>
      <c r="S326" s="22">
        <v>2095.05</v>
      </c>
      <c r="T326" s="22">
        <v>2070.23</v>
      </c>
      <c r="U326" s="22">
        <v>2104.14</v>
      </c>
      <c r="V326" s="22">
        <v>2319.48</v>
      </c>
      <c r="W326" s="22">
        <v>2463.07</v>
      </c>
      <c r="X326" s="22">
        <v>2435.99</v>
      </c>
      <c r="Y326" s="22">
        <v>2118.75</v>
      </c>
    </row>
    <row r="327" spans="1:25" ht="15.75">
      <c r="A327" s="13">
        <v>2</v>
      </c>
      <c r="B327" s="22">
        <v>2191.55</v>
      </c>
      <c r="C327" s="22">
        <v>2026.97</v>
      </c>
      <c r="D327" s="22">
        <v>1866.37</v>
      </c>
      <c r="E327" s="22">
        <v>1853.67</v>
      </c>
      <c r="F327" s="22">
        <v>1846.46</v>
      </c>
      <c r="G327" s="22">
        <v>1818.72</v>
      </c>
      <c r="H327" s="22">
        <v>1763.95</v>
      </c>
      <c r="I327" s="22">
        <v>1810.97</v>
      </c>
      <c r="J327" s="22">
        <v>2048.64</v>
      </c>
      <c r="K327" s="22">
        <v>2265.64</v>
      </c>
      <c r="L327" s="22">
        <v>2361.86</v>
      </c>
      <c r="M327" s="22">
        <v>2360.76</v>
      </c>
      <c r="N327" s="22">
        <v>2359.15</v>
      </c>
      <c r="O327" s="22">
        <v>2349.22</v>
      </c>
      <c r="P327" s="22">
        <v>2313.85</v>
      </c>
      <c r="Q327" s="22">
        <v>2314.78</v>
      </c>
      <c r="R327" s="22">
        <v>2207.94</v>
      </c>
      <c r="S327" s="22">
        <v>2115.43</v>
      </c>
      <c r="T327" s="22">
        <v>2087.45</v>
      </c>
      <c r="U327" s="22">
        <v>2132.19</v>
      </c>
      <c r="V327" s="22">
        <v>2331.23</v>
      </c>
      <c r="W327" s="22">
        <v>2500.28</v>
      </c>
      <c r="X327" s="22">
        <v>2466.83</v>
      </c>
      <c r="Y327" s="22">
        <v>2244.24</v>
      </c>
    </row>
    <row r="328" spans="1:25" ht="15.75">
      <c r="A328" s="13">
        <v>3</v>
      </c>
      <c r="B328" s="22">
        <v>2218.32</v>
      </c>
      <c r="C328" s="22">
        <v>2070.2</v>
      </c>
      <c r="D328" s="22">
        <v>1946.03</v>
      </c>
      <c r="E328" s="22">
        <v>1889.66</v>
      </c>
      <c r="F328" s="22">
        <v>1880.57</v>
      </c>
      <c r="G328" s="22">
        <v>1887.17</v>
      </c>
      <c r="H328" s="22">
        <v>1833.16</v>
      </c>
      <c r="I328" s="22">
        <v>1962.49</v>
      </c>
      <c r="J328" s="22">
        <v>2196.44</v>
      </c>
      <c r="K328" s="22">
        <v>2405.19</v>
      </c>
      <c r="L328" s="22">
        <v>2466.11</v>
      </c>
      <c r="M328" s="22">
        <v>2468.28</v>
      </c>
      <c r="N328" s="22">
        <v>2413</v>
      </c>
      <c r="O328" s="22">
        <v>2403.45</v>
      </c>
      <c r="P328" s="22">
        <v>2398.69</v>
      </c>
      <c r="Q328" s="22">
        <v>2385.36</v>
      </c>
      <c r="R328" s="22">
        <v>2349.83</v>
      </c>
      <c r="S328" s="22">
        <v>2276.94</v>
      </c>
      <c r="T328" s="22">
        <v>2246.51</v>
      </c>
      <c r="U328" s="22">
        <v>2318.02</v>
      </c>
      <c r="V328" s="22">
        <v>2424.1</v>
      </c>
      <c r="W328" s="22">
        <v>2576.48</v>
      </c>
      <c r="X328" s="22">
        <v>2568.23</v>
      </c>
      <c r="Y328" s="22">
        <v>2298.69</v>
      </c>
    </row>
    <row r="329" spans="1:25" ht="15.75">
      <c r="A329" s="13">
        <v>4</v>
      </c>
      <c r="B329" s="22">
        <v>2143.52</v>
      </c>
      <c r="C329" s="22">
        <v>2013.91</v>
      </c>
      <c r="D329" s="22">
        <v>1887.6</v>
      </c>
      <c r="E329" s="22">
        <v>1846.43</v>
      </c>
      <c r="F329" s="22">
        <v>1836.74</v>
      </c>
      <c r="G329" s="22">
        <v>1831.88</v>
      </c>
      <c r="H329" s="22">
        <v>1803.56</v>
      </c>
      <c r="I329" s="22">
        <v>1806.74</v>
      </c>
      <c r="J329" s="22">
        <v>1991.63</v>
      </c>
      <c r="K329" s="22">
        <v>2154.19</v>
      </c>
      <c r="L329" s="22">
        <v>2343.39</v>
      </c>
      <c r="M329" s="22">
        <v>2356.28</v>
      </c>
      <c r="N329" s="22">
        <v>2319.94</v>
      </c>
      <c r="O329" s="22">
        <v>2298.79</v>
      </c>
      <c r="P329" s="22">
        <v>2271.25</v>
      </c>
      <c r="Q329" s="22">
        <v>2266.22</v>
      </c>
      <c r="R329" s="22">
        <v>2204.64</v>
      </c>
      <c r="S329" s="22">
        <v>2111.11</v>
      </c>
      <c r="T329" s="22">
        <v>2135.56</v>
      </c>
      <c r="U329" s="22">
        <v>2174.15</v>
      </c>
      <c r="V329" s="22">
        <v>2323.98</v>
      </c>
      <c r="W329" s="22">
        <v>2425.33</v>
      </c>
      <c r="X329" s="22">
        <v>2400.7</v>
      </c>
      <c r="Y329" s="22">
        <v>2266.89</v>
      </c>
    </row>
    <row r="330" spans="1:25" ht="15.75">
      <c r="A330" s="13">
        <v>5</v>
      </c>
      <c r="B330" s="22">
        <v>2172.85</v>
      </c>
      <c r="C330" s="22">
        <v>1935.76</v>
      </c>
      <c r="D330" s="22">
        <v>1810.8</v>
      </c>
      <c r="E330" s="22">
        <v>1788.38</v>
      </c>
      <c r="F330" s="22">
        <v>1796.91</v>
      </c>
      <c r="G330" s="22">
        <v>1821.93</v>
      </c>
      <c r="H330" s="22">
        <v>1844.84</v>
      </c>
      <c r="I330" s="22">
        <v>2193.58</v>
      </c>
      <c r="J330" s="22">
        <v>2388.43</v>
      </c>
      <c r="K330" s="22">
        <v>2499.71</v>
      </c>
      <c r="L330" s="22">
        <v>2507.01</v>
      </c>
      <c r="M330" s="22">
        <v>2537.01</v>
      </c>
      <c r="N330" s="22">
        <v>2493.79</v>
      </c>
      <c r="O330" s="22">
        <v>2538.96</v>
      </c>
      <c r="P330" s="22">
        <v>2567.92</v>
      </c>
      <c r="Q330" s="22">
        <v>2554.5</v>
      </c>
      <c r="R330" s="22">
        <v>2502.53</v>
      </c>
      <c r="S330" s="22">
        <v>2410.1</v>
      </c>
      <c r="T330" s="22">
        <v>2384.53</v>
      </c>
      <c r="U330" s="22">
        <v>2373.1</v>
      </c>
      <c r="V330" s="22">
        <v>2315.44</v>
      </c>
      <c r="W330" s="22">
        <v>2401.81</v>
      </c>
      <c r="X330" s="22">
        <v>2368.73</v>
      </c>
      <c r="Y330" s="22">
        <v>2127.68</v>
      </c>
    </row>
    <row r="331" spans="1:25" ht="15.75">
      <c r="A331" s="13">
        <v>6</v>
      </c>
      <c r="B331" s="22">
        <v>1918.31</v>
      </c>
      <c r="C331" s="22">
        <v>1811.8</v>
      </c>
      <c r="D331" s="22">
        <v>1729.53</v>
      </c>
      <c r="E331" s="22">
        <v>1694.23</v>
      </c>
      <c r="F331" s="22">
        <v>1777.78</v>
      </c>
      <c r="G331" s="22">
        <v>1824.28</v>
      </c>
      <c r="H331" s="22">
        <v>1893.89</v>
      </c>
      <c r="I331" s="22">
        <v>2133.39</v>
      </c>
      <c r="J331" s="22">
        <v>2294.22</v>
      </c>
      <c r="K331" s="22">
        <v>2459.72</v>
      </c>
      <c r="L331" s="22">
        <v>2480.71</v>
      </c>
      <c r="M331" s="22">
        <v>2458.99</v>
      </c>
      <c r="N331" s="22">
        <v>2431.62</v>
      </c>
      <c r="O331" s="22">
        <v>2455.66</v>
      </c>
      <c r="P331" s="22">
        <v>2487.89</v>
      </c>
      <c r="Q331" s="22">
        <v>2458.79</v>
      </c>
      <c r="R331" s="22">
        <v>2426.65</v>
      </c>
      <c r="S331" s="22">
        <v>2358.66</v>
      </c>
      <c r="T331" s="22">
        <v>2321.27</v>
      </c>
      <c r="U331" s="22">
        <v>2326.93</v>
      </c>
      <c r="V331" s="22">
        <v>2279.53</v>
      </c>
      <c r="W331" s="22">
        <v>2401.34</v>
      </c>
      <c r="X331" s="22">
        <v>2298.3</v>
      </c>
      <c r="Y331" s="22">
        <v>2120.16</v>
      </c>
    </row>
    <row r="332" spans="1:25" ht="15.75">
      <c r="A332" s="13">
        <v>7</v>
      </c>
      <c r="B332" s="22">
        <v>1849.8</v>
      </c>
      <c r="C332" s="22">
        <v>1759.93</v>
      </c>
      <c r="D332" s="22">
        <v>1701.88</v>
      </c>
      <c r="E332" s="22">
        <v>1626.68</v>
      </c>
      <c r="F332" s="22">
        <v>1639.52</v>
      </c>
      <c r="G332" s="22">
        <v>1809.78</v>
      </c>
      <c r="H332" s="22">
        <v>1839.36</v>
      </c>
      <c r="I332" s="22">
        <v>2037.56</v>
      </c>
      <c r="J332" s="22">
        <v>2289.26</v>
      </c>
      <c r="K332" s="22">
        <v>2398.19</v>
      </c>
      <c r="L332" s="22">
        <v>2421.44</v>
      </c>
      <c r="M332" s="22">
        <v>2423.46</v>
      </c>
      <c r="N332" s="22">
        <v>2417.19</v>
      </c>
      <c r="O332" s="22">
        <v>2423.74</v>
      </c>
      <c r="P332" s="22">
        <v>2446.51</v>
      </c>
      <c r="Q332" s="22">
        <v>2428.77</v>
      </c>
      <c r="R332" s="22">
        <v>2393.15</v>
      </c>
      <c r="S332" s="22">
        <v>2334.38</v>
      </c>
      <c r="T332" s="22">
        <v>2318.15</v>
      </c>
      <c r="U332" s="22">
        <v>2311.86</v>
      </c>
      <c r="V332" s="22">
        <v>2251.69</v>
      </c>
      <c r="W332" s="22">
        <v>2352.31</v>
      </c>
      <c r="X332" s="22">
        <v>2250.42</v>
      </c>
      <c r="Y332" s="22">
        <v>2024.05</v>
      </c>
    </row>
    <row r="333" spans="1:25" ht="15.75">
      <c r="A333" s="13">
        <v>8</v>
      </c>
      <c r="B333" s="22">
        <v>1951.6</v>
      </c>
      <c r="C333" s="22">
        <v>1782.54</v>
      </c>
      <c r="D333" s="22">
        <v>1758.65</v>
      </c>
      <c r="E333" s="22">
        <v>1705.69</v>
      </c>
      <c r="F333" s="22">
        <v>1723.96</v>
      </c>
      <c r="G333" s="22">
        <v>1829.75</v>
      </c>
      <c r="H333" s="22">
        <v>1949.11</v>
      </c>
      <c r="I333" s="22">
        <v>2217.63</v>
      </c>
      <c r="J333" s="22">
        <v>2418.52</v>
      </c>
      <c r="K333" s="22">
        <v>2513.34</v>
      </c>
      <c r="L333" s="22">
        <v>2522.85</v>
      </c>
      <c r="M333" s="22">
        <v>2518.09</v>
      </c>
      <c r="N333" s="22">
        <v>2485.4</v>
      </c>
      <c r="O333" s="22">
        <v>2485.09</v>
      </c>
      <c r="P333" s="22">
        <v>2489.93</v>
      </c>
      <c r="Q333" s="22">
        <v>2483.28</v>
      </c>
      <c r="R333" s="22">
        <v>2427.58</v>
      </c>
      <c r="S333" s="22">
        <v>2388.39</v>
      </c>
      <c r="T333" s="22">
        <v>2346.66</v>
      </c>
      <c r="U333" s="22">
        <v>2287.51</v>
      </c>
      <c r="V333" s="22">
        <v>2282.58</v>
      </c>
      <c r="W333" s="22">
        <v>2400.43</v>
      </c>
      <c r="X333" s="22">
        <v>2298.68</v>
      </c>
      <c r="Y333" s="22">
        <v>2143.41</v>
      </c>
    </row>
    <row r="334" spans="1:25" ht="15.75">
      <c r="A334" s="13">
        <v>9</v>
      </c>
      <c r="B334" s="22">
        <v>2016.05</v>
      </c>
      <c r="C334" s="22">
        <v>1810.75</v>
      </c>
      <c r="D334" s="22">
        <v>1811.8</v>
      </c>
      <c r="E334" s="22">
        <v>1811.28</v>
      </c>
      <c r="F334" s="22">
        <v>1776.19</v>
      </c>
      <c r="G334" s="22">
        <v>1786.7</v>
      </c>
      <c r="H334" s="22">
        <v>1579.43</v>
      </c>
      <c r="I334" s="22">
        <v>1743.44</v>
      </c>
      <c r="J334" s="22">
        <v>1943.51</v>
      </c>
      <c r="K334" s="22">
        <v>2040.78</v>
      </c>
      <c r="L334" s="22">
        <v>2158.62</v>
      </c>
      <c r="M334" s="22">
        <v>2171.05</v>
      </c>
      <c r="N334" s="22">
        <v>2100.54</v>
      </c>
      <c r="O334" s="22">
        <v>2088.05</v>
      </c>
      <c r="P334" s="22">
        <v>2096.19</v>
      </c>
      <c r="Q334" s="22">
        <v>2094.17</v>
      </c>
      <c r="R334" s="22">
        <v>2056.77</v>
      </c>
      <c r="S334" s="22">
        <v>2029.25</v>
      </c>
      <c r="T334" s="22">
        <v>2031.41</v>
      </c>
      <c r="U334" s="22">
        <v>2036.7</v>
      </c>
      <c r="V334" s="22">
        <v>2182.25</v>
      </c>
      <c r="W334" s="22">
        <v>2358.42</v>
      </c>
      <c r="X334" s="22">
        <v>2354.51</v>
      </c>
      <c r="Y334" s="22">
        <v>2061.35</v>
      </c>
    </row>
    <row r="335" spans="1:25" ht="15.75">
      <c r="A335" s="13">
        <v>10</v>
      </c>
      <c r="B335" s="22">
        <v>2056.75</v>
      </c>
      <c r="C335" s="22">
        <v>1836.67</v>
      </c>
      <c r="D335" s="22">
        <v>1820.98</v>
      </c>
      <c r="E335" s="22">
        <v>1795.67</v>
      </c>
      <c r="F335" s="22">
        <v>1745.97</v>
      </c>
      <c r="G335" s="22">
        <v>1754.34</v>
      </c>
      <c r="H335" s="22">
        <v>1700.14</v>
      </c>
      <c r="I335" s="22">
        <v>1820.28</v>
      </c>
      <c r="J335" s="22">
        <v>2025.81</v>
      </c>
      <c r="K335" s="22">
        <v>2343.59</v>
      </c>
      <c r="L335" s="22">
        <v>2429.16</v>
      </c>
      <c r="M335" s="22">
        <v>2393.15</v>
      </c>
      <c r="N335" s="22">
        <v>2359.82</v>
      </c>
      <c r="O335" s="22">
        <v>2357.79</v>
      </c>
      <c r="P335" s="22">
        <v>2351.33</v>
      </c>
      <c r="Q335" s="22">
        <v>2358.66</v>
      </c>
      <c r="R335" s="22">
        <v>2293.19</v>
      </c>
      <c r="S335" s="22">
        <v>2196.99</v>
      </c>
      <c r="T335" s="22">
        <v>2167.3</v>
      </c>
      <c r="U335" s="22">
        <v>2193.18</v>
      </c>
      <c r="V335" s="22">
        <v>2360.67</v>
      </c>
      <c r="W335" s="22">
        <v>2479.84</v>
      </c>
      <c r="X335" s="22">
        <v>2410</v>
      </c>
      <c r="Y335" s="22">
        <v>2074.08</v>
      </c>
    </row>
    <row r="336" spans="1:25" ht="15.75">
      <c r="A336" s="13">
        <v>11</v>
      </c>
      <c r="B336" s="22">
        <v>1971.16</v>
      </c>
      <c r="C336" s="22">
        <v>1806.19</v>
      </c>
      <c r="D336" s="22">
        <v>1743.97</v>
      </c>
      <c r="E336" s="22">
        <v>1686.17</v>
      </c>
      <c r="F336" s="22">
        <v>1614.79</v>
      </c>
      <c r="G336" s="22">
        <v>1654.6</v>
      </c>
      <c r="H336" s="22">
        <v>1655.78</v>
      </c>
      <c r="I336" s="22">
        <v>1744.47</v>
      </c>
      <c r="J336" s="22">
        <v>1963.56</v>
      </c>
      <c r="K336" s="22">
        <v>2121</v>
      </c>
      <c r="L336" s="22">
        <v>2306.61</v>
      </c>
      <c r="M336" s="22">
        <v>2323.49</v>
      </c>
      <c r="N336" s="22">
        <v>2310.1</v>
      </c>
      <c r="O336" s="22">
        <v>2302.36</v>
      </c>
      <c r="P336" s="22">
        <v>2247.92</v>
      </c>
      <c r="Q336" s="22">
        <v>2239.36</v>
      </c>
      <c r="R336" s="22">
        <v>2132.55</v>
      </c>
      <c r="S336" s="22">
        <v>2076.5</v>
      </c>
      <c r="T336" s="22">
        <v>2074.4</v>
      </c>
      <c r="U336" s="22">
        <v>2110.54</v>
      </c>
      <c r="V336" s="22">
        <v>2356.65</v>
      </c>
      <c r="W336" s="22">
        <v>2471.58</v>
      </c>
      <c r="X336" s="22">
        <v>2431.21</v>
      </c>
      <c r="Y336" s="22">
        <v>2050.22</v>
      </c>
    </row>
    <row r="337" spans="1:25" ht="15.75">
      <c r="A337" s="13">
        <v>12</v>
      </c>
      <c r="B337" s="22">
        <v>1973.26</v>
      </c>
      <c r="C337" s="22">
        <v>1809.1</v>
      </c>
      <c r="D337" s="22">
        <v>1703.79</v>
      </c>
      <c r="E337" s="22">
        <v>1604.09</v>
      </c>
      <c r="F337" s="22">
        <v>1660.34</v>
      </c>
      <c r="G337" s="22">
        <v>1725.86</v>
      </c>
      <c r="H337" s="22">
        <v>1926.38</v>
      </c>
      <c r="I337" s="22">
        <v>2186.51</v>
      </c>
      <c r="J337" s="22">
        <v>2386.74</v>
      </c>
      <c r="K337" s="22">
        <v>2575.62</v>
      </c>
      <c r="L337" s="22">
        <v>2614.07</v>
      </c>
      <c r="M337" s="22">
        <v>2617.33</v>
      </c>
      <c r="N337" s="22">
        <v>2602.73</v>
      </c>
      <c r="O337" s="22">
        <v>2723.79</v>
      </c>
      <c r="P337" s="22">
        <v>2636.69</v>
      </c>
      <c r="Q337" s="22">
        <v>2623.58</v>
      </c>
      <c r="R337" s="22">
        <v>2531.99</v>
      </c>
      <c r="S337" s="22">
        <v>2413.01</v>
      </c>
      <c r="T337" s="22">
        <v>2365.94</v>
      </c>
      <c r="U337" s="22">
        <v>2366.37</v>
      </c>
      <c r="V337" s="22">
        <v>2346.58</v>
      </c>
      <c r="W337" s="22">
        <v>2452.58</v>
      </c>
      <c r="X337" s="22">
        <v>2362.18</v>
      </c>
      <c r="Y337" s="22">
        <v>2067.46</v>
      </c>
    </row>
    <row r="338" spans="1:25" ht="15.75">
      <c r="A338" s="13">
        <v>13</v>
      </c>
      <c r="B338" s="22">
        <v>1820.66</v>
      </c>
      <c r="C338" s="22">
        <v>1547.62</v>
      </c>
      <c r="D338" s="22">
        <v>1421.46</v>
      </c>
      <c r="E338" s="22">
        <v>1337.16</v>
      </c>
      <c r="F338" s="22">
        <v>1414.37</v>
      </c>
      <c r="G338" s="22">
        <v>1599.53</v>
      </c>
      <c r="H338" s="22">
        <v>1691.49</v>
      </c>
      <c r="I338" s="22">
        <v>2029.16</v>
      </c>
      <c r="J338" s="22">
        <v>2276.14</v>
      </c>
      <c r="K338" s="22">
        <v>2475.66</v>
      </c>
      <c r="L338" s="22">
        <v>2514.23</v>
      </c>
      <c r="M338" s="22">
        <v>2496.95</v>
      </c>
      <c r="N338" s="22">
        <v>2444.22</v>
      </c>
      <c r="O338" s="22">
        <v>2486.63</v>
      </c>
      <c r="P338" s="22">
        <v>2472.41</v>
      </c>
      <c r="Q338" s="22">
        <v>2480.07</v>
      </c>
      <c r="R338" s="22">
        <v>2425.56</v>
      </c>
      <c r="S338" s="22">
        <v>2353.03</v>
      </c>
      <c r="T338" s="22">
        <v>2319.15</v>
      </c>
      <c r="U338" s="22">
        <v>2295.04</v>
      </c>
      <c r="V338" s="22">
        <v>2224.94</v>
      </c>
      <c r="W338" s="22">
        <v>2396.46</v>
      </c>
      <c r="X338" s="22">
        <v>2321.18</v>
      </c>
      <c r="Y338" s="22">
        <v>2066.79</v>
      </c>
    </row>
    <row r="339" spans="1:25" ht="15.75">
      <c r="A339" s="13">
        <v>14</v>
      </c>
      <c r="B339" s="22">
        <v>1829.44</v>
      </c>
      <c r="C339" s="22">
        <v>1710.68</v>
      </c>
      <c r="D339" s="22">
        <v>1527.63</v>
      </c>
      <c r="E339" s="22">
        <v>1482.74</v>
      </c>
      <c r="F339" s="22">
        <v>1478.71</v>
      </c>
      <c r="G339" s="22">
        <v>1569.49</v>
      </c>
      <c r="H339" s="22">
        <v>1725.19</v>
      </c>
      <c r="I339" s="22">
        <v>1980.46</v>
      </c>
      <c r="J339" s="22">
        <v>2265.61</v>
      </c>
      <c r="K339" s="22">
        <v>2466.73</v>
      </c>
      <c r="L339" s="22">
        <v>2497.95</v>
      </c>
      <c r="M339" s="22">
        <v>2495.64</v>
      </c>
      <c r="N339" s="22">
        <v>2459.55</v>
      </c>
      <c r="O339" s="22">
        <v>2495.94</v>
      </c>
      <c r="P339" s="22">
        <v>2484.92</v>
      </c>
      <c r="Q339" s="22">
        <v>2484.39</v>
      </c>
      <c r="R339" s="22">
        <v>2427.77</v>
      </c>
      <c r="S339" s="22">
        <v>2383.83</v>
      </c>
      <c r="T339" s="22">
        <v>2323.23</v>
      </c>
      <c r="U339" s="22">
        <v>2278.83</v>
      </c>
      <c r="V339" s="22">
        <v>2170.68</v>
      </c>
      <c r="W339" s="22">
        <v>2410.96</v>
      </c>
      <c r="X339" s="22">
        <v>2368.45</v>
      </c>
      <c r="Y339" s="22">
        <v>2073.31</v>
      </c>
    </row>
    <row r="340" spans="1:25" ht="15.75">
      <c r="A340" s="13">
        <v>15</v>
      </c>
      <c r="B340" s="22">
        <v>1845.17</v>
      </c>
      <c r="C340" s="22">
        <v>1680.43</v>
      </c>
      <c r="D340" s="22">
        <v>1537.85</v>
      </c>
      <c r="E340" s="22">
        <v>1480.03</v>
      </c>
      <c r="F340" s="22">
        <v>1487.49</v>
      </c>
      <c r="G340" s="22">
        <v>1621.23</v>
      </c>
      <c r="H340" s="22">
        <v>1746.65</v>
      </c>
      <c r="I340" s="22">
        <v>2006.66</v>
      </c>
      <c r="J340" s="22">
        <v>2289.68</v>
      </c>
      <c r="K340" s="22">
        <v>2447.5</v>
      </c>
      <c r="L340" s="22">
        <v>2475.96</v>
      </c>
      <c r="M340" s="22">
        <v>2482.76</v>
      </c>
      <c r="N340" s="22">
        <v>2461.86</v>
      </c>
      <c r="O340" s="22">
        <v>2509.5</v>
      </c>
      <c r="P340" s="22">
        <v>2493.66</v>
      </c>
      <c r="Q340" s="22">
        <v>2516.12</v>
      </c>
      <c r="R340" s="22">
        <v>2475.97</v>
      </c>
      <c r="S340" s="22">
        <v>2420.97</v>
      </c>
      <c r="T340" s="22">
        <v>2394.75</v>
      </c>
      <c r="U340" s="22">
        <v>2373.59</v>
      </c>
      <c r="V340" s="22">
        <v>2256.52</v>
      </c>
      <c r="W340" s="22">
        <v>2431.52</v>
      </c>
      <c r="X340" s="22">
        <v>2404.5</v>
      </c>
      <c r="Y340" s="22">
        <v>2126.72</v>
      </c>
    </row>
    <row r="341" spans="1:25" ht="15.75">
      <c r="A341" s="13">
        <v>16</v>
      </c>
      <c r="B341" s="22">
        <v>1929.99</v>
      </c>
      <c r="C341" s="22">
        <v>1762.63</v>
      </c>
      <c r="D341" s="22">
        <v>1641.49</v>
      </c>
      <c r="E341" s="22">
        <v>1610.69</v>
      </c>
      <c r="F341" s="22">
        <v>1596.41</v>
      </c>
      <c r="G341" s="22">
        <v>1718.64</v>
      </c>
      <c r="H341" s="22">
        <v>1829.26</v>
      </c>
      <c r="I341" s="22">
        <v>2042.02</v>
      </c>
      <c r="J341" s="22">
        <v>2299.37</v>
      </c>
      <c r="K341" s="22">
        <v>2471.03</v>
      </c>
      <c r="L341" s="22">
        <v>2496.83</v>
      </c>
      <c r="M341" s="22">
        <v>2503.06</v>
      </c>
      <c r="N341" s="22">
        <v>2515.23</v>
      </c>
      <c r="O341" s="22">
        <v>2529.16</v>
      </c>
      <c r="P341" s="22">
        <v>2526.04</v>
      </c>
      <c r="Q341" s="22">
        <v>2510.97</v>
      </c>
      <c r="R341" s="22">
        <v>2465.3</v>
      </c>
      <c r="S341" s="22">
        <v>2405.57</v>
      </c>
      <c r="T341" s="22">
        <v>2363.77</v>
      </c>
      <c r="U341" s="22">
        <v>2328.14</v>
      </c>
      <c r="V341" s="22">
        <v>2209.71</v>
      </c>
      <c r="W341" s="22">
        <v>2380.56</v>
      </c>
      <c r="X341" s="22">
        <v>2354.26</v>
      </c>
      <c r="Y341" s="22">
        <v>2078.21</v>
      </c>
    </row>
    <row r="342" spans="1:25" ht="15.75">
      <c r="A342" s="13">
        <v>17</v>
      </c>
      <c r="B342" s="22">
        <v>2045.66</v>
      </c>
      <c r="C342" s="22">
        <v>1870.23</v>
      </c>
      <c r="D342" s="22">
        <v>1816.23</v>
      </c>
      <c r="E342" s="22">
        <v>1747.56</v>
      </c>
      <c r="F342" s="22">
        <v>1419.72</v>
      </c>
      <c r="G342" s="22">
        <v>808.45</v>
      </c>
      <c r="H342" s="22">
        <v>808.7</v>
      </c>
      <c r="I342" s="22">
        <v>1846.6</v>
      </c>
      <c r="J342" s="22">
        <v>2025.88</v>
      </c>
      <c r="K342" s="22">
        <v>2287.42</v>
      </c>
      <c r="L342" s="22">
        <v>2393.73</v>
      </c>
      <c r="M342" s="22">
        <v>2393.92</v>
      </c>
      <c r="N342" s="22">
        <v>2412.09</v>
      </c>
      <c r="O342" s="22">
        <v>2406.13</v>
      </c>
      <c r="P342" s="22">
        <v>2387.18</v>
      </c>
      <c r="Q342" s="22">
        <v>2377.87</v>
      </c>
      <c r="R342" s="22">
        <v>2377.23</v>
      </c>
      <c r="S342" s="22">
        <v>2339.31</v>
      </c>
      <c r="T342" s="22">
        <v>2317.63</v>
      </c>
      <c r="U342" s="22">
        <v>2259.96</v>
      </c>
      <c r="V342" s="22">
        <v>2270.55</v>
      </c>
      <c r="W342" s="22">
        <v>2399.28</v>
      </c>
      <c r="X342" s="22">
        <v>2387.76</v>
      </c>
      <c r="Y342" s="22">
        <v>2052.51</v>
      </c>
    </row>
    <row r="343" spans="1:25" ht="15.75">
      <c r="A343" s="13">
        <v>18</v>
      </c>
      <c r="B343" s="22">
        <v>1858.25</v>
      </c>
      <c r="C343" s="22">
        <v>1791.66</v>
      </c>
      <c r="D343" s="22">
        <v>1641.11</v>
      </c>
      <c r="E343" s="22">
        <v>1619.47</v>
      </c>
      <c r="F343" s="22">
        <v>1428.23</v>
      </c>
      <c r="G343" s="22">
        <v>1428.69</v>
      </c>
      <c r="H343" s="22">
        <v>808.45</v>
      </c>
      <c r="I343" s="22">
        <v>1295.69</v>
      </c>
      <c r="J343" s="22">
        <v>1799.22</v>
      </c>
      <c r="K343" s="22">
        <v>2015.13</v>
      </c>
      <c r="L343" s="22">
        <v>2212.16</v>
      </c>
      <c r="M343" s="22">
        <v>2252.1</v>
      </c>
      <c r="N343" s="22">
        <v>2257.35</v>
      </c>
      <c r="O343" s="22">
        <v>2240.7</v>
      </c>
      <c r="P343" s="22">
        <v>2171.91</v>
      </c>
      <c r="Q343" s="22">
        <v>2196.19</v>
      </c>
      <c r="R343" s="22">
        <v>2096.41</v>
      </c>
      <c r="S343" s="22">
        <v>2016.92</v>
      </c>
      <c r="T343" s="22">
        <v>2037.27</v>
      </c>
      <c r="U343" s="22">
        <v>2026.41</v>
      </c>
      <c r="V343" s="22">
        <v>2202.15</v>
      </c>
      <c r="W343" s="22">
        <v>2385.34</v>
      </c>
      <c r="X343" s="22">
        <v>2324.17</v>
      </c>
      <c r="Y343" s="22">
        <v>2067.61</v>
      </c>
    </row>
    <row r="344" spans="1:25" ht="15.75">
      <c r="A344" s="13">
        <v>19</v>
      </c>
      <c r="B344" s="22">
        <v>1878.76</v>
      </c>
      <c r="C344" s="22">
        <v>1732.11</v>
      </c>
      <c r="D344" s="22">
        <v>1594.66</v>
      </c>
      <c r="E344" s="22">
        <v>1508.99</v>
      </c>
      <c r="F344" s="22">
        <v>809.8</v>
      </c>
      <c r="G344" s="22">
        <v>819.39</v>
      </c>
      <c r="H344" s="22">
        <v>1660.41</v>
      </c>
      <c r="I344" s="22">
        <v>1905.67</v>
      </c>
      <c r="J344" s="22">
        <v>2229.97</v>
      </c>
      <c r="K344" s="22">
        <v>2450.39</v>
      </c>
      <c r="L344" s="22">
        <v>2482.33</v>
      </c>
      <c r="M344" s="22">
        <v>2510.03</v>
      </c>
      <c r="N344" s="22">
        <v>2490.66</v>
      </c>
      <c r="O344" s="22">
        <v>2524.87</v>
      </c>
      <c r="P344" s="22">
        <v>2523.28</v>
      </c>
      <c r="Q344" s="22">
        <v>2529.08</v>
      </c>
      <c r="R344" s="22">
        <v>2479.54</v>
      </c>
      <c r="S344" s="22">
        <v>2417.88</v>
      </c>
      <c r="T344" s="22">
        <v>2415.16</v>
      </c>
      <c r="U344" s="22">
        <v>2389.18</v>
      </c>
      <c r="V344" s="22">
        <v>2214.66</v>
      </c>
      <c r="W344" s="22">
        <v>2425.64</v>
      </c>
      <c r="X344" s="22">
        <v>2358.08</v>
      </c>
      <c r="Y344" s="22">
        <v>2068.05</v>
      </c>
    </row>
    <row r="345" spans="1:25" ht="15.75">
      <c r="A345" s="13">
        <v>20</v>
      </c>
      <c r="B345" s="22">
        <v>1840.78</v>
      </c>
      <c r="C345" s="22">
        <v>1714.82</v>
      </c>
      <c r="D345" s="22">
        <v>1681.23</v>
      </c>
      <c r="E345" s="22">
        <v>1626.67</v>
      </c>
      <c r="F345" s="22">
        <v>1569.67</v>
      </c>
      <c r="G345" s="22">
        <v>1676.92</v>
      </c>
      <c r="H345" s="22">
        <v>1757.5</v>
      </c>
      <c r="I345" s="22">
        <v>1963.84</v>
      </c>
      <c r="J345" s="22">
        <v>2304.58</v>
      </c>
      <c r="K345" s="22">
        <v>2384.85</v>
      </c>
      <c r="L345" s="22">
        <v>2418.59</v>
      </c>
      <c r="M345" s="22">
        <v>2385.5</v>
      </c>
      <c r="N345" s="22">
        <v>2346.16</v>
      </c>
      <c r="O345" s="22">
        <v>2371.12</v>
      </c>
      <c r="P345" s="22">
        <v>2400.78</v>
      </c>
      <c r="Q345" s="22">
        <v>2451.82</v>
      </c>
      <c r="R345" s="22">
        <v>2386.3</v>
      </c>
      <c r="S345" s="22">
        <v>2357.05</v>
      </c>
      <c r="T345" s="22">
        <v>2302.41</v>
      </c>
      <c r="U345" s="22">
        <v>2235.66</v>
      </c>
      <c r="V345" s="22">
        <v>2192.43</v>
      </c>
      <c r="W345" s="22">
        <v>2372.76</v>
      </c>
      <c r="X345" s="22">
        <v>2295.02</v>
      </c>
      <c r="Y345" s="22">
        <v>2017.58</v>
      </c>
    </row>
    <row r="346" spans="1:25" ht="15.75">
      <c r="A346" s="13">
        <v>21</v>
      </c>
      <c r="B346" s="22">
        <v>1805.98</v>
      </c>
      <c r="C346" s="22">
        <v>1617.5</v>
      </c>
      <c r="D346" s="22">
        <v>1422.85</v>
      </c>
      <c r="E346" s="22">
        <v>1375.15</v>
      </c>
      <c r="F346" s="22">
        <v>810.81</v>
      </c>
      <c r="G346" s="22">
        <v>1553.78</v>
      </c>
      <c r="H346" s="22">
        <v>1627</v>
      </c>
      <c r="I346" s="22">
        <v>1864.86</v>
      </c>
      <c r="J346" s="22">
        <v>2199.61</v>
      </c>
      <c r="K346" s="22">
        <v>2347.47</v>
      </c>
      <c r="L346" s="22">
        <v>2382.51</v>
      </c>
      <c r="M346" s="22">
        <v>2374.61</v>
      </c>
      <c r="N346" s="22">
        <v>2354.56</v>
      </c>
      <c r="O346" s="22">
        <v>2380.71</v>
      </c>
      <c r="P346" s="22">
        <v>2423.71</v>
      </c>
      <c r="Q346" s="22">
        <v>2477.59</v>
      </c>
      <c r="R346" s="22">
        <v>2412.87</v>
      </c>
      <c r="S346" s="22">
        <v>2361.55</v>
      </c>
      <c r="T346" s="22">
        <v>2302.13</v>
      </c>
      <c r="U346" s="22">
        <v>2207.41</v>
      </c>
      <c r="V346" s="22">
        <v>2127.28</v>
      </c>
      <c r="W346" s="22">
        <v>2297.93</v>
      </c>
      <c r="X346" s="22">
        <v>2231.47</v>
      </c>
      <c r="Y346" s="22">
        <v>1975.97</v>
      </c>
    </row>
    <row r="347" spans="1:25" ht="15.75">
      <c r="A347" s="13">
        <v>22</v>
      </c>
      <c r="B347" s="22">
        <v>1810.59</v>
      </c>
      <c r="C347" s="22">
        <v>1653.81</v>
      </c>
      <c r="D347" s="22">
        <v>1578.77</v>
      </c>
      <c r="E347" s="22">
        <v>1521.85</v>
      </c>
      <c r="F347" s="22">
        <v>1500.01</v>
      </c>
      <c r="G347" s="22">
        <v>1613.25</v>
      </c>
      <c r="H347" s="22">
        <v>1519.09</v>
      </c>
      <c r="I347" s="22">
        <v>1896.9</v>
      </c>
      <c r="J347" s="22">
        <v>2266.76</v>
      </c>
      <c r="K347" s="22">
        <v>2377.62</v>
      </c>
      <c r="L347" s="22">
        <v>2408.83</v>
      </c>
      <c r="M347" s="22">
        <v>2382.67</v>
      </c>
      <c r="N347" s="22">
        <v>2360.92</v>
      </c>
      <c r="O347" s="22">
        <v>2382.49</v>
      </c>
      <c r="P347" s="22">
        <v>2448.66</v>
      </c>
      <c r="Q347" s="22">
        <v>2484.85</v>
      </c>
      <c r="R347" s="22">
        <v>2432.67</v>
      </c>
      <c r="S347" s="22">
        <v>2378.67</v>
      </c>
      <c r="T347" s="22">
        <v>2359.12</v>
      </c>
      <c r="U347" s="22">
        <v>2274.57</v>
      </c>
      <c r="V347" s="22">
        <v>2195.58</v>
      </c>
      <c r="W347" s="22">
        <v>2332.29</v>
      </c>
      <c r="X347" s="22">
        <v>2304.96</v>
      </c>
      <c r="Y347" s="22">
        <v>2051.87</v>
      </c>
    </row>
    <row r="348" spans="1:25" ht="15.75">
      <c r="A348" s="13">
        <v>23</v>
      </c>
      <c r="B348" s="22">
        <v>1847.67</v>
      </c>
      <c r="C348" s="22">
        <v>1687.78</v>
      </c>
      <c r="D348" s="22">
        <v>1557.58</v>
      </c>
      <c r="E348" s="22">
        <v>1497.23</v>
      </c>
      <c r="F348" s="22">
        <v>1478</v>
      </c>
      <c r="G348" s="22">
        <v>1593.4</v>
      </c>
      <c r="H348" s="22">
        <v>1680.8</v>
      </c>
      <c r="I348" s="22">
        <v>1915.31</v>
      </c>
      <c r="J348" s="22">
        <v>2216.16</v>
      </c>
      <c r="K348" s="22">
        <v>2384.49</v>
      </c>
      <c r="L348" s="22">
        <v>2422.53</v>
      </c>
      <c r="M348" s="22">
        <v>2405.37</v>
      </c>
      <c r="N348" s="22">
        <v>2381.81</v>
      </c>
      <c r="O348" s="22">
        <v>2409.24</v>
      </c>
      <c r="P348" s="22">
        <v>2456.01</v>
      </c>
      <c r="Q348" s="22">
        <v>2498.67</v>
      </c>
      <c r="R348" s="22">
        <v>2429.34</v>
      </c>
      <c r="S348" s="22">
        <v>2403.5</v>
      </c>
      <c r="T348" s="22">
        <v>2330.79</v>
      </c>
      <c r="U348" s="22">
        <v>2259.66</v>
      </c>
      <c r="V348" s="22">
        <v>2192.26</v>
      </c>
      <c r="W348" s="22">
        <v>2336.29</v>
      </c>
      <c r="X348" s="22">
        <v>2299.58</v>
      </c>
      <c r="Y348" s="22">
        <v>1994.46</v>
      </c>
    </row>
    <row r="349" spans="1:25" ht="15.75">
      <c r="A349" s="13">
        <v>24</v>
      </c>
      <c r="B349" s="22">
        <v>2085.64</v>
      </c>
      <c r="C349" s="22">
        <v>1872.08</v>
      </c>
      <c r="D349" s="22">
        <v>1860.86</v>
      </c>
      <c r="E349" s="22">
        <v>1838.02</v>
      </c>
      <c r="F349" s="22">
        <v>1817.21</v>
      </c>
      <c r="G349" s="22">
        <v>1904.02</v>
      </c>
      <c r="H349" s="22">
        <v>1947.1</v>
      </c>
      <c r="I349" s="22">
        <v>1969.68</v>
      </c>
      <c r="J349" s="22">
        <v>2203.12</v>
      </c>
      <c r="K349" s="22">
        <v>2361.07</v>
      </c>
      <c r="L349" s="22">
        <v>2419.48</v>
      </c>
      <c r="M349" s="22">
        <v>2396.08</v>
      </c>
      <c r="N349" s="22">
        <v>2470.91</v>
      </c>
      <c r="O349" s="22">
        <v>2524.08</v>
      </c>
      <c r="P349" s="22">
        <v>2498.25</v>
      </c>
      <c r="Q349" s="22">
        <v>2503.24</v>
      </c>
      <c r="R349" s="22">
        <v>2467.84</v>
      </c>
      <c r="S349" s="22">
        <v>2451.38</v>
      </c>
      <c r="T349" s="22">
        <v>2438.77</v>
      </c>
      <c r="U349" s="22">
        <v>2370.66</v>
      </c>
      <c r="V349" s="22">
        <v>2275.82</v>
      </c>
      <c r="W349" s="22">
        <v>2376.58</v>
      </c>
      <c r="X349" s="22">
        <v>2379.64</v>
      </c>
      <c r="Y349" s="22">
        <v>2086.29</v>
      </c>
    </row>
    <row r="350" spans="1:25" ht="15.75">
      <c r="A350" s="13">
        <v>25</v>
      </c>
      <c r="B350" s="22">
        <v>1896.36</v>
      </c>
      <c r="C350" s="22">
        <v>1875.12</v>
      </c>
      <c r="D350" s="22">
        <v>1818.28</v>
      </c>
      <c r="E350" s="22">
        <v>1773.01</v>
      </c>
      <c r="F350" s="22">
        <v>1544.28</v>
      </c>
      <c r="G350" s="22">
        <v>1517.16</v>
      </c>
      <c r="H350" s="22">
        <v>1602.56</v>
      </c>
      <c r="I350" s="22">
        <v>1864.7</v>
      </c>
      <c r="J350" s="22">
        <v>1903.79</v>
      </c>
      <c r="K350" s="22">
        <v>2124.26</v>
      </c>
      <c r="L350" s="22">
        <v>2302.67</v>
      </c>
      <c r="M350" s="22">
        <v>2352.67</v>
      </c>
      <c r="N350" s="22">
        <v>2360.45</v>
      </c>
      <c r="O350" s="22">
        <v>2376.81</v>
      </c>
      <c r="P350" s="22">
        <v>2349.18</v>
      </c>
      <c r="Q350" s="22">
        <v>2351.88</v>
      </c>
      <c r="R350" s="22">
        <v>2305.3</v>
      </c>
      <c r="S350" s="22">
        <v>2287.39</v>
      </c>
      <c r="T350" s="22">
        <v>2284.17</v>
      </c>
      <c r="U350" s="22">
        <v>2277.82</v>
      </c>
      <c r="V350" s="22">
        <v>2273.14</v>
      </c>
      <c r="W350" s="22">
        <v>2378.92</v>
      </c>
      <c r="X350" s="22">
        <v>2368.88</v>
      </c>
      <c r="Y350" s="22">
        <v>2190.79</v>
      </c>
    </row>
    <row r="351" spans="1:25" ht="15.75">
      <c r="A351" s="13">
        <v>26</v>
      </c>
      <c r="B351" s="22">
        <v>2019.12</v>
      </c>
      <c r="C351" s="22">
        <v>1824.78</v>
      </c>
      <c r="D351" s="22">
        <v>1669.18</v>
      </c>
      <c r="E351" s="22">
        <v>1545.38</v>
      </c>
      <c r="F351" s="22">
        <v>1523.49</v>
      </c>
      <c r="G351" s="22">
        <v>1656.62</v>
      </c>
      <c r="H351" s="22">
        <v>1787.13</v>
      </c>
      <c r="I351" s="22">
        <v>2012.63</v>
      </c>
      <c r="J351" s="22">
        <v>2362.26</v>
      </c>
      <c r="K351" s="22">
        <v>2475.54</v>
      </c>
      <c r="L351" s="22">
        <v>2542.57</v>
      </c>
      <c r="M351" s="22">
        <v>2524.45</v>
      </c>
      <c r="N351" s="22">
        <v>2482.47</v>
      </c>
      <c r="O351" s="22">
        <v>2514.63</v>
      </c>
      <c r="P351" s="22">
        <v>2551.82</v>
      </c>
      <c r="Q351" s="22">
        <v>2613.66</v>
      </c>
      <c r="R351" s="22">
        <v>2570.31</v>
      </c>
      <c r="S351" s="22">
        <v>2516.34</v>
      </c>
      <c r="T351" s="22">
        <v>2446.5</v>
      </c>
      <c r="U351" s="22">
        <v>2374.61</v>
      </c>
      <c r="V351" s="22">
        <v>2272.36</v>
      </c>
      <c r="W351" s="22">
        <v>2390.52</v>
      </c>
      <c r="X351" s="22">
        <v>2356.08</v>
      </c>
      <c r="Y351" s="22">
        <v>2020.87</v>
      </c>
    </row>
    <row r="352" spans="1:25" ht="15.75">
      <c r="A352" s="13">
        <v>27</v>
      </c>
      <c r="B352" s="22">
        <v>1866.05</v>
      </c>
      <c r="C352" s="22">
        <v>1792.86</v>
      </c>
      <c r="D352" s="22">
        <v>1677.5</v>
      </c>
      <c r="E352" s="22">
        <v>1646.79</v>
      </c>
      <c r="F352" s="22">
        <v>1625.8</v>
      </c>
      <c r="G352" s="22">
        <v>1625.65</v>
      </c>
      <c r="H352" s="22">
        <v>1818.82</v>
      </c>
      <c r="I352" s="22">
        <v>2005.59</v>
      </c>
      <c r="J352" s="22">
        <v>2315.71</v>
      </c>
      <c r="K352" s="22">
        <v>2482.29</v>
      </c>
      <c r="L352" s="22">
        <v>2527.23</v>
      </c>
      <c r="M352" s="22">
        <v>2495.17</v>
      </c>
      <c r="N352" s="22">
        <v>2480.94</v>
      </c>
      <c r="O352" s="22">
        <v>2516.42</v>
      </c>
      <c r="P352" s="22">
        <v>2502.56</v>
      </c>
      <c r="Q352" s="22">
        <v>2521.67</v>
      </c>
      <c r="R352" s="22">
        <v>2500.47</v>
      </c>
      <c r="S352" s="22">
        <v>2445.88</v>
      </c>
      <c r="T352" s="22">
        <v>2396.37</v>
      </c>
      <c r="U352" s="22">
        <v>2347.69</v>
      </c>
      <c r="V352" s="22">
        <v>2250.69</v>
      </c>
      <c r="W352" s="22">
        <v>2378.41</v>
      </c>
      <c r="X352" s="22">
        <v>2339.71</v>
      </c>
      <c r="Y352" s="22">
        <v>2047.09</v>
      </c>
    </row>
    <row r="353" spans="1:25" ht="15.75">
      <c r="A353" s="13">
        <v>28</v>
      </c>
      <c r="B353" s="22">
        <v>1942.18</v>
      </c>
      <c r="C353" s="22">
        <v>1839.13</v>
      </c>
      <c r="D353" s="22">
        <v>1723.11</v>
      </c>
      <c r="E353" s="22">
        <v>1673.1</v>
      </c>
      <c r="F353" s="22">
        <v>1659.26</v>
      </c>
      <c r="G353" s="22">
        <v>1681.83</v>
      </c>
      <c r="H353" s="22">
        <v>1800</v>
      </c>
      <c r="I353" s="22">
        <v>1969.93</v>
      </c>
      <c r="J353" s="22">
        <v>2380.55</v>
      </c>
      <c r="K353" s="22">
        <v>2441.56</v>
      </c>
      <c r="L353" s="22">
        <v>2522.8</v>
      </c>
      <c r="M353" s="22">
        <v>2506.37</v>
      </c>
      <c r="N353" s="22">
        <v>2473.54</v>
      </c>
      <c r="O353" s="22">
        <v>2515.39</v>
      </c>
      <c r="P353" s="22">
        <v>2541.05</v>
      </c>
      <c r="Q353" s="22">
        <v>2554.04</v>
      </c>
      <c r="R353" s="22">
        <v>2512.52</v>
      </c>
      <c r="S353" s="22">
        <v>2460.05</v>
      </c>
      <c r="T353" s="22">
        <v>2400.64</v>
      </c>
      <c r="U353" s="22">
        <v>2373.31</v>
      </c>
      <c r="V353" s="22">
        <v>2315.16</v>
      </c>
      <c r="W353" s="22">
        <v>2389.39</v>
      </c>
      <c r="X353" s="22">
        <v>2340.01</v>
      </c>
      <c r="Y353" s="22">
        <v>2108.05</v>
      </c>
    </row>
    <row r="354" spans="1:25" ht="15.75">
      <c r="A354" s="13">
        <v>29</v>
      </c>
      <c r="B354" s="22">
        <v>1856.18</v>
      </c>
      <c r="C354" s="22">
        <v>1769.77</v>
      </c>
      <c r="D354" s="22">
        <v>1596.17</v>
      </c>
      <c r="E354" s="22">
        <v>810.99</v>
      </c>
      <c r="F354" s="22">
        <v>808.45</v>
      </c>
      <c r="G354" s="22">
        <v>1396.18</v>
      </c>
      <c r="H354" s="22">
        <v>1716.51</v>
      </c>
      <c r="I354" s="22">
        <v>1948.24</v>
      </c>
      <c r="J354" s="22">
        <v>2341.62</v>
      </c>
      <c r="K354" s="22">
        <v>2464.55</v>
      </c>
      <c r="L354" s="22">
        <v>2499.91</v>
      </c>
      <c r="M354" s="22">
        <v>2481.42</v>
      </c>
      <c r="N354" s="22">
        <v>2451.9</v>
      </c>
      <c r="O354" s="22">
        <v>2500.28</v>
      </c>
      <c r="P354" s="22">
        <v>2526.31</v>
      </c>
      <c r="Q354" s="22">
        <v>2524.41</v>
      </c>
      <c r="R354" s="22">
        <v>2493.49</v>
      </c>
      <c r="S354" s="22">
        <v>2392.9</v>
      </c>
      <c r="T354" s="22">
        <v>2373.82</v>
      </c>
      <c r="U354" s="22">
        <v>2294.93</v>
      </c>
      <c r="V354" s="22">
        <v>2256.77</v>
      </c>
      <c r="W354" s="22">
        <v>2344.37</v>
      </c>
      <c r="X354" s="22">
        <v>2282.98</v>
      </c>
      <c r="Y354" s="22">
        <v>2045.18</v>
      </c>
    </row>
    <row r="355" spans="1:25" ht="15.75">
      <c r="A355" s="13">
        <v>30</v>
      </c>
      <c r="B355" s="22">
        <v>1971.42</v>
      </c>
      <c r="C355" s="22">
        <v>1843.78</v>
      </c>
      <c r="D355" s="22">
        <v>1802.02</v>
      </c>
      <c r="E355" s="22">
        <v>1692.17</v>
      </c>
      <c r="F355" s="22">
        <v>1682.97</v>
      </c>
      <c r="G355" s="22">
        <v>1796.72</v>
      </c>
      <c r="H355" s="22">
        <v>1831.94</v>
      </c>
      <c r="I355" s="22">
        <v>2093.95</v>
      </c>
      <c r="J355" s="22">
        <v>2395.19</v>
      </c>
      <c r="K355" s="22">
        <v>2510.66</v>
      </c>
      <c r="L355" s="22">
        <v>2545.04</v>
      </c>
      <c r="M355" s="22">
        <v>2546.86</v>
      </c>
      <c r="N355" s="22">
        <v>2525.33</v>
      </c>
      <c r="O355" s="22">
        <v>2559.7</v>
      </c>
      <c r="P355" s="22">
        <v>2575.6</v>
      </c>
      <c r="Q355" s="22">
        <v>2588.7</v>
      </c>
      <c r="R355" s="22">
        <v>2643.76</v>
      </c>
      <c r="S355" s="22">
        <v>2551.75</v>
      </c>
      <c r="T355" s="22">
        <v>2462.32</v>
      </c>
      <c r="U355" s="22">
        <v>2396.28</v>
      </c>
      <c r="V355" s="22">
        <v>2310.5</v>
      </c>
      <c r="W355" s="22">
        <v>2387.16</v>
      </c>
      <c r="X355" s="22">
        <v>2364.53</v>
      </c>
      <c r="Y355" s="22">
        <v>2063.81</v>
      </c>
    </row>
    <row r="356" spans="1:25" ht="15.75" outlineLevel="1">
      <c r="A356" s="13">
        <v>31</v>
      </c>
      <c r="B356" s="22">
        <v>2311.97</v>
      </c>
      <c r="C356" s="22">
        <v>2074.52</v>
      </c>
      <c r="D356" s="22">
        <v>2038.37</v>
      </c>
      <c r="E356" s="22">
        <v>1998.19</v>
      </c>
      <c r="F356" s="22">
        <v>1953.05</v>
      </c>
      <c r="G356" s="22">
        <v>1929.99</v>
      </c>
      <c r="H356" s="22">
        <v>1954.03</v>
      </c>
      <c r="I356" s="22">
        <v>2045.65</v>
      </c>
      <c r="J356" s="22">
        <v>2343.2</v>
      </c>
      <c r="K356" s="22">
        <v>2458.71</v>
      </c>
      <c r="L356" s="22">
        <v>2504.22</v>
      </c>
      <c r="M356" s="22">
        <v>2528</v>
      </c>
      <c r="N356" s="22">
        <v>2614.68</v>
      </c>
      <c r="O356" s="22">
        <v>2549.26</v>
      </c>
      <c r="P356" s="22">
        <v>2521.68</v>
      </c>
      <c r="Q356" s="22">
        <v>2508.84</v>
      </c>
      <c r="R356" s="22">
        <v>2526.96</v>
      </c>
      <c r="S356" s="22">
        <v>2513.39</v>
      </c>
      <c r="T356" s="22">
        <v>2500.55</v>
      </c>
      <c r="U356" s="22">
        <v>2486.21</v>
      </c>
      <c r="V356" s="22">
        <v>2363.31</v>
      </c>
      <c r="W356" s="22">
        <v>2487.05</v>
      </c>
      <c r="X356" s="22">
        <v>2521.56</v>
      </c>
      <c r="Y356" s="22">
        <v>2376.66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110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1360.25</v>
      </c>
      <c r="C375" s="22">
        <v>1228.84</v>
      </c>
      <c r="D375" s="22">
        <v>1095.68</v>
      </c>
      <c r="E375" s="22">
        <v>1071.22</v>
      </c>
      <c r="F375" s="22">
        <v>1070.09</v>
      </c>
      <c r="G375" s="22">
        <v>1027.25</v>
      </c>
      <c r="H375" s="22">
        <v>993.89</v>
      </c>
      <c r="I375" s="22">
        <v>1081.16</v>
      </c>
      <c r="J375" s="22">
        <v>1274.6</v>
      </c>
      <c r="K375" s="22">
        <v>1461.68</v>
      </c>
      <c r="L375" s="22">
        <v>1570.83</v>
      </c>
      <c r="M375" s="22">
        <v>1583.64</v>
      </c>
      <c r="N375" s="22">
        <v>1554.55</v>
      </c>
      <c r="O375" s="22">
        <v>1519.93</v>
      </c>
      <c r="P375" s="22">
        <v>1377.36</v>
      </c>
      <c r="Q375" s="22">
        <v>1368.74</v>
      </c>
      <c r="R375" s="22">
        <v>1372.89</v>
      </c>
      <c r="S375" s="22">
        <v>1367.5</v>
      </c>
      <c r="T375" s="22">
        <v>1342.68</v>
      </c>
      <c r="U375" s="22">
        <v>1376.59</v>
      </c>
      <c r="V375" s="22">
        <v>1591.93</v>
      </c>
      <c r="W375" s="22">
        <v>1735.52</v>
      </c>
      <c r="X375" s="22">
        <v>1708.44</v>
      </c>
      <c r="Y375" s="22">
        <v>1391.2</v>
      </c>
    </row>
    <row r="376" spans="1:25" ht="15.75">
      <c r="A376" s="13">
        <v>2</v>
      </c>
      <c r="B376" s="22">
        <v>1464</v>
      </c>
      <c r="C376" s="22">
        <v>1299.42</v>
      </c>
      <c r="D376" s="22">
        <v>1138.82</v>
      </c>
      <c r="E376" s="22">
        <v>1126.12</v>
      </c>
      <c r="F376" s="22">
        <v>1118.91</v>
      </c>
      <c r="G376" s="22">
        <v>1091.17</v>
      </c>
      <c r="H376" s="22">
        <v>1036.4</v>
      </c>
      <c r="I376" s="22">
        <v>1083.42</v>
      </c>
      <c r="J376" s="22">
        <v>1321.09</v>
      </c>
      <c r="K376" s="22">
        <v>1538.09</v>
      </c>
      <c r="L376" s="22">
        <v>1634.31</v>
      </c>
      <c r="M376" s="22">
        <v>1633.21</v>
      </c>
      <c r="N376" s="22">
        <v>1631.6</v>
      </c>
      <c r="O376" s="22">
        <v>1621.67</v>
      </c>
      <c r="P376" s="22">
        <v>1586.3</v>
      </c>
      <c r="Q376" s="22">
        <v>1587.23</v>
      </c>
      <c r="R376" s="22">
        <v>1480.39</v>
      </c>
      <c r="S376" s="22">
        <v>1387.88</v>
      </c>
      <c r="T376" s="22">
        <v>1359.9</v>
      </c>
      <c r="U376" s="22">
        <v>1404.64</v>
      </c>
      <c r="V376" s="22">
        <v>1603.68</v>
      </c>
      <c r="W376" s="22">
        <v>1772.73</v>
      </c>
      <c r="X376" s="22">
        <v>1739.28</v>
      </c>
      <c r="Y376" s="22">
        <v>1516.69</v>
      </c>
    </row>
    <row r="377" spans="1:25" ht="15.75">
      <c r="A377" s="13">
        <v>3</v>
      </c>
      <c r="B377" s="22">
        <v>1490.77</v>
      </c>
      <c r="C377" s="22">
        <v>1342.65</v>
      </c>
      <c r="D377" s="22">
        <v>1218.48</v>
      </c>
      <c r="E377" s="22">
        <v>1162.11</v>
      </c>
      <c r="F377" s="22">
        <v>1153.02</v>
      </c>
      <c r="G377" s="22">
        <v>1159.62</v>
      </c>
      <c r="H377" s="22">
        <v>1105.61</v>
      </c>
      <c r="I377" s="22">
        <v>1234.94</v>
      </c>
      <c r="J377" s="22">
        <v>1468.89</v>
      </c>
      <c r="K377" s="22">
        <v>1677.64</v>
      </c>
      <c r="L377" s="22">
        <v>1738.56</v>
      </c>
      <c r="M377" s="22">
        <v>1740.73</v>
      </c>
      <c r="N377" s="22">
        <v>1685.45</v>
      </c>
      <c r="O377" s="22">
        <v>1675.9</v>
      </c>
      <c r="P377" s="22">
        <v>1671.14</v>
      </c>
      <c r="Q377" s="22">
        <v>1657.81</v>
      </c>
      <c r="R377" s="22">
        <v>1622.28</v>
      </c>
      <c r="S377" s="22">
        <v>1549.39</v>
      </c>
      <c r="T377" s="22">
        <v>1518.96</v>
      </c>
      <c r="U377" s="22">
        <v>1590.47</v>
      </c>
      <c r="V377" s="22">
        <v>1696.55</v>
      </c>
      <c r="W377" s="22">
        <v>1848.93</v>
      </c>
      <c r="X377" s="22">
        <v>1840.68</v>
      </c>
      <c r="Y377" s="22">
        <v>1571.14</v>
      </c>
    </row>
    <row r="378" spans="1:25" ht="15.75">
      <c r="A378" s="13">
        <v>4</v>
      </c>
      <c r="B378" s="22">
        <v>1415.97</v>
      </c>
      <c r="C378" s="22">
        <v>1286.36</v>
      </c>
      <c r="D378" s="22">
        <v>1160.05</v>
      </c>
      <c r="E378" s="22">
        <v>1118.88</v>
      </c>
      <c r="F378" s="22">
        <v>1109.19</v>
      </c>
      <c r="G378" s="22">
        <v>1104.33</v>
      </c>
      <c r="H378" s="22">
        <v>1076.01</v>
      </c>
      <c r="I378" s="22">
        <v>1079.19</v>
      </c>
      <c r="J378" s="22">
        <v>1264.08</v>
      </c>
      <c r="K378" s="22">
        <v>1426.64</v>
      </c>
      <c r="L378" s="22">
        <v>1615.84</v>
      </c>
      <c r="M378" s="22">
        <v>1628.73</v>
      </c>
      <c r="N378" s="22">
        <v>1592.39</v>
      </c>
      <c r="O378" s="22">
        <v>1571.24</v>
      </c>
      <c r="P378" s="22">
        <v>1543.7</v>
      </c>
      <c r="Q378" s="22">
        <v>1538.67</v>
      </c>
      <c r="R378" s="22">
        <v>1477.09</v>
      </c>
      <c r="S378" s="22">
        <v>1383.56</v>
      </c>
      <c r="T378" s="22">
        <v>1408.01</v>
      </c>
      <c r="U378" s="22">
        <v>1446.6</v>
      </c>
      <c r="V378" s="22">
        <v>1596.43</v>
      </c>
      <c r="W378" s="22">
        <v>1697.78</v>
      </c>
      <c r="X378" s="22">
        <v>1673.15</v>
      </c>
      <c r="Y378" s="22">
        <v>1539.34</v>
      </c>
    </row>
    <row r="379" spans="1:25" ht="15.75">
      <c r="A379" s="13">
        <v>5</v>
      </c>
      <c r="B379" s="22">
        <v>1445.3</v>
      </c>
      <c r="C379" s="22">
        <v>1208.21</v>
      </c>
      <c r="D379" s="22">
        <v>1083.25</v>
      </c>
      <c r="E379" s="22">
        <v>1060.83</v>
      </c>
      <c r="F379" s="22">
        <v>1069.36</v>
      </c>
      <c r="G379" s="22">
        <v>1094.38</v>
      </c>
      <c r="H379" s="22">
        <v>1117.29</v>
      </c>
      <c r="I379" s="22">
        <v>1466.03</v>
      </c>
      <c r="J379" s="22">
        <v>1660.88</v>
      </c>
      <c r="K379" s="22">
        <v>1772.16</v>
      </c>
      <c r="L379" s="22">
        <v>1779.46</v>
      </c>
      <c r="M379" s="22">
        <v>1809.46</v>
      </c>
      <c r="N379" s="22">
        <v>1766.24</v>
      </c>
      <c r="O379" s="22">
        <v>1811.41</v>
      </c>
      <c r="P379" s="22">
        <v>1840.37</v>
      </c>
      <c r="Q379" s="22">
        <v>1826.95</v>
      </c>
      <c r="R379" s="22">
        <v>1774.98</v>
      </c>
      <c r="S379" s="22">
        <v>1682.55</v>
      </c>
      <c r="T379" s="22">
        <v>1656.98</v>
      </c>
      <c r="U379" s="22">
        <v>1645.55</v>
      </c>
      <c r="V379" s="22">
        <v>1587.89</v>
      </c>
      <c r="W379" s="22">
        <v>1674.26</v>
      </c>
      <c r="X379" s="22">
        <v>1641.18</v>
      </c>
      <c r="Y379" s="22">
        <v>1400.13</v>
      </c>
    </row>
    <row r="380" spans="1:25" ht="15.75">
      <c r="A380" s="13">
        <v>6</v>
      </c>
      <c r="B380" s="22">
        <v>1190.76</v>
      </c>
      <c r="C380" s="22">
        <v>1084.25</v>
      </c>
      <c r="D380" s="22">
        <v>1001.98</v>
      </c>
      <c r="E380" s="22">
        <v>966.68</v>
      </c>
      <c r="F380" s="22">
        <v>1050.23</v>
      </c>
      <c r="G380" s="22">
        <v>1096.73</v>
      </c>
      <c r="H380" s="22">
        <v>1166.34</v>
      </c>
      <c r="I380" s="22">
        <v>1405.84</v>
      </c>
      <c r="J380" s="22">
        <v>1566.67</v>
      </c>
      <c r="K380" s="22">
        <v>1732.17</v>
      </c>
      <c r="L380" s="22">
        <v>1753.16</v>
      </c>
      <c r="M380" s="22">
        <v>1731.44</v>
      </c>
      <c r="N380" s="22">
        <v>1704.07</v>
      </c>
      <c r="O380" s="22">
        <v>1728.11</v>
      </c>
      <c r="P380" s="22">
        <v>1760.34</v>
      </c>
      <c r="Q380" s="22">
        <v>1731.24</v>
      </c>
      <c r="R380" s="22">
        <v>1699.1</v>
      </c>
      <c r="S380" s="22">
        <v>1631.11</v>
      </c>
      <c r="T380" s="22">
        <v>1593.72</v>
      </c>
      <c r="U380" s="22">
        <v>1599.38</v>
      </c>
      <c r="V380" s="22">
        <v>1551.98</v>
      </c>
      <c r="W380" s="22">
        <v>1673.79</v>
      </c>
      <c r="X380" s="22">
        <v>1570.75</v>
      </c>
      <c r="Y380" s="22">
        <v>1392.61</v>
      </c>
    </row>
    <row r="381" spans="1:25" ht="15.75">
      <c r="A381" s="13">
        <v>7</v>
      </c>
      <c r="B381" s="22">
        <v>1122.25</v>
      </c>
      <c r="C381" s="22">
        <v>1032.38</v>
      </c>
      <c r="D381" s="22">
        <v>974.33</v>
      </c>
      <c r="E381" s="22">
        <v>899.13</v>
      </c>
      <c r="F381" s="22">
        <v>911.97</v>
      </c>
      <c r="G381" s="22">
        <v>1082.23</v>
      </c>
      <c r="H381" s="22">
        <v>1111.81</v>
      </c>
      <c r="I381" s="22">
        <v>1310.01</v>
      </c>
      <c r="J381" s="22">
        <v>1561.71</v>
      </c>
      <c r="K381" s="22">
        <v>1670.64</v>
      </c>
      <c r="L381" s="22">
        <v>1693.89</v>
      </c>
      <c r="M381" s="22">
        <v>1695.91</v>
      </c>
      <c r="N381" s="22">
        <v>1689.64</v>
      </c>
      <c r="O381" s="22">
        <v>1696.19</v>
      </c>
      <c r="P381" s="22">
        <v>1718.96</v>
      </c>
      <c r="Q381" s="22">
        <v>1701.22</v>
      </c>
      <c r="R381" s="22">
        <v>1665.6</v>
      </c>
      <c r="S381" s="22">
        <v>1606.83</v>
      </c>
      <c r="T381" s="22">
        <v>1590.6</v>
      </c>
      <c r="U381" s="22">
        <v>1584.31</v>
      </c>
      <c r="V381" s="22">
        <v>1524.14</v>
      </c>
      <c r="W381" s="22">
        <v>1624.76</v>
      </c>
      <c r="X381" s="22">
        <v>1522.87</v>
      </c>
      <c r="Y381" s="22">
        <v>1296.5</v>
      </c>
    </row>
    <row r="382" spans="1:25" ht="15.75">
      <c r="A382" s="13">
        <v>8</v>
      </c>
      <c r="B382" s="22">
        <v>1224.05</v>
      </c>
      <c r="C382" s="22">
        <v>1054.99</v>
      </c>
      <c r="D382" s="22">
        <v>1031.1</v>
      </c>
      <c r="E382" s="22">
        <v>978.14</v>
      </c>
      <c r="F382" s="22">
        <v>996.41</v>
      </c>
      <c r="G382" s="22">
        <v>1102.2</v>
      </c>
      <c r="H382" s="22">
        <v>1221.56</v>
      </c>
      <c r="I382" s="22">
        <v>1490.08</v>
      </c>
      <c r="J382" s="22">
        <v>1690.97</v>
      </c>
      <c r="K382" s="22">
        <v>1785.79</v>
      </c>
      <c r="L382" s="22">
        <v>1795.3</v>
      </c>
      <c r="M382" s="22">
        <v>1790.54</v>
      </c>
      <c r="N382" s="22">
        <v>1757.85</v>
      </c>
      <c r="O382" s="22">
        <v>1757.54</v>
      </c>
      <c r="P382" s="22">
        <v>1762.38</v>
      </c>
      <c r="Q382" s="22">
        <v>1755.73</v>
      </c>
      <c r="R382" s="22">
        <v>1700.03</v>
      </c>
      <c r="S382" s="22">
        <v>1660.84</v>
      </c>
      <c r="T382" s="22">
        <v>1619.11</v>
      </c>
      <c r="U382" s="22">
        <v>1559.96</v>
      </c>
      <c r="V382" s="22">
        <v>1555.03</v>
      </c>
      <c r="W382" s="22">
        <v>1672.88</v>
      </c>
      <c r="X382" s="22">
        <v>1571.13</v>
      </c>
      <c r="Y382" s="22">
        <v>1415.86</v>
      </c>
    </row>
    <row r="383" spans="1:25" ht="15.75">
      <c r="A383" s="13">
        <v>9</v>
      </c>
      <c r="B383" s="22">
        <v>1288.5</v>
      </c>
      <c r="C383" s="22">
        <v>1083.2</v>
      </c>
      <c r="D383" s="22">
        <v>1084.25</v>
      </c>
      <c r="E383" s="22">
        <v>1083.73</v>
      </c>
      <c r="F383" s="22">
        <v>1048.64</v>
      </c>
      <c r="G383" s="22">
        <v>1059.15</v>
      </c>
      <c r="H383" s="22">
        <v>851.88</v>
      </c>
      <c r="I383" s="22">
        <v>1015.89</v>
      </c>
      <c r="J383" s="22">
        <v>1215.96</v>
      </c>
      <c r="K383" s="22">
        <v>1313.23</v>
      </c>
      <c r="L383" s="22">
        <v>1431.07</v>
      </c>
      <c r="M383" s="22">
        <v>1443.5</v>
      </c>
      <c r="N383" s="22">
        <v>1372.99</v>
      </c>
      <c r="O383" s="22">
        <v>1360.5</v>
      </c>
      <c r="P383" s="22">
        <v>1368.64</v>
      </c>
      <c r="Q383" s="22">
        <v>1366.62</v>
      </c>
      <c r="R383" s="22">
        <v>1329.22</v>
      </c>
      <c r="S383" s="22">
        <v>1301.7</v>
      </c>
      <c r="T383" s="22">
        <v>1303.86</v>
      </c>
      <c r="U383" s="22">
        <v>1309.15</v>
      </c>
      <c r="V383" s="22">
        <v>1454.7</v>
      </c>
      <c r="W383" s="22">
        <v>1630.87</v>
      </c>
      <c r="X383" s="22">
        <v>1626.96</v>
      </c>
      <c r="Y383" s="22">
        <v>1333.8</v>
      </c>
    </row>
    <row r="384" spans="1:25" ht="15.75">
      <c r="A384" s="13">
        <v>10</v>
      </c>
      <c r="B384" s="22">
        <v>1329.2</v>
      </c>
      <c r="C384" s="22">
        <v>1109.12</v>
      </c>
      <c r="D384" s="22">
        <v>1093.43</v>
      </c>
      <c r="E384" s="22">
        <v>1068.12</v>
      </c>
      <c r="F384" s="22">
        <v>1018.42</v>
      </c>
      <c r="G384" s="22">
        <v>1026.79</v>
      </c>
      <c r="H384" s="22">
        <v>972.59</v>
      </c>
      <c r="I384" s="22">
        <v>1092.73</v>
      </c>
      <c r="J384" s="22">
        <v>1298.26</v>
      </c>
      <c r="K384" s="22">
        <v>1616.04</v>
      </c>
      <c r="L384" s="22">
        <v>1701.61</v>
      </c>
      <c r="M384" s="22">
        <v>1665.6</v>
      </c>
      <c r="N384" s="22">
        <v>1632.27</v>
      </c>
      <c r="O384" s="22">
        <v>1630.24</v>
      </c>
      <c r="P384" s="22">
        <v>1623.78</v>
      </c>
      <c r="Q384" s="22">
        <v>1631.11</v>
      </c>
      <c r="R384" s="22">
        <v>1565.64</v>
      </c>
      <c r="S384" s="22">
        <v>1469.44</v>
      </c>
      <c r="T384" s="22">
        <v>1439.75</v>
      </c>
      <c r="U384" s="22">
        <v>1465.63</v>
      </c>
      <c r="V384" s="22">
        <v>1633.12</v>
      </c>
      <c r="W384" s="22">
        <v>1752.29</v>
      </c>
      <c r="X384" s="22">
        <v>1682.45</v>
      </c>
      <c r="Y384" s="22">
        <v>1346.53</v>
      </c>
    </row>
    <row r="385" spans="1:25" ht="15.75">
      <c r="A385" s="13">
        <v>11</v>
      </c>
      <c r="B385" s="22">
        <v>1243.61</v>
      </c>
      <c r="C385" s="22">
        <v>1078.64</v>
      </c>
      <c r="D385" s="22">
        <v>1016.42</v>
      </c>
      <c r="E385" s="22">
        <v>958.62</v>
      </c>
      <c r="F385" s="22">
        <v>887.24</v>
      </c>
      <c r="G385" s="22">
        <v>927.05</v>
      </c>
      <c r="H385" s="22">
        <v>928.23</v>
      </c>
      <c r="I385" s="22">
        <v>1016.92</v>
      </c>
      <c r="J385" s="22">
        <v>1236.01</v>
      </c>
      <c r="K385" s="22">
        <v>1393.45</v>
      </c>
      <c r="L385" s="22">
        <v>1579.06</v>
      </c>
      <c r="M385" s="22">
        <v>1595.94</v>
      </c>
      <c r="N385" s="22">
        <v>1582.55</v>
      </c>
      <c r="O385" s="22">
        <v>1574.81</v>
      </c>
      <c r="P385" s="22">
        <v>1520.37</v>
      </c>
      <c r="Q385" s="22">
        <v>1511.81</v>
      </c>
      <c r="R385" s="22">
        <v>1405</v>
      </c>
      <c r="S385" s="22">
        <v>1348.95</v>
      </c>
      <c r="T385" s="22">
        <v>1346.85</v>
      </c>
      <c r="U385" s="22">
        <v>1382.99</v>
      </c>
      <c r="V385" s="22">
        <v>1629.1</v>
      </c>
      <c r="W385" s="22">
        <v>1744.03</v>
      </c>
      <c r="X385" s="22">
        <v>1703.66</v>
      </c>
      <c r="Y385" s="22">
        <v>1322.67</v>
      </c>
    </row>
    <row r="386" spans="1:25" ht="15.75">
      <c r="A386" s="13">
        <v>12</v>
      </c>
      <c r="B386" s="22">
        <v>1245.71</v>
      </c>
      <c r="C386" s="22">
        <v>1081.55</v>
      </c>
      <c r="D386" s="22">
        <v>976.24</v>
      </c>
      <c r="E386" s="22">
        <v>876.54</v>
      </c>
      <c r="F386" s="22">
        <v>932.79</v>
      </c>
      <c r="G386" s="22">
        <v>998.31</v>
      </c>
      <c r="H386" s="22">
        <v>1198.83</v>
      </c>
      <c r="I386" s="22">
        <v>1458.96</v>
      </c>
      <c r="J386" s="22">
        <v>1659.19</v>
      </c>
      <c r="K386" s="22">
        <v>1848.07</v>
      </c>
      <c r="L386" s="22">
        <v>1886.52</v>
      </c>
      <c r="M386" s="22">
        <v>1889.78</v>
      </c>
      <c r="N386" s="22">
        <v>1875.18</v>
      </c>
      <c r="O386" s="22">
        <v>1996.24</v>
      </c>
      <c r="P386" s="22">
        <v>1909.14</v>
      </c>
      <c r="Q386" s="22">
        <v>1896.03</v>
      </c>
      <c r="R386" s="22">
        <v>1804.44</v>
      </c>
      <c r="S386" s="22">
        <v>1685.46</v>
      </c>
      <c r="T386" s="22">
        <v>1638.39</v>
      </c>
      <c r="U386" s="22">
        <v>1638.82</v>
      </c>
      <c r="V386" s="22">
        <v>1619.03</v>
      </c>
      <c r="W386" s="22">
        <v>1725.03</v>
      </c>
      <c r="X386" s="22">
        <v>1634.63</v>
      </c>
      <c r="Y386" s="22">
        <v>1339.91</v>
      </c>
    </row>
    <row r="387" spans="1:25" ht="15.75">
      <c r="A387" s="13">
        <v>13</v>
      </c>
      <c r="B387" s="22">
        <v>1093.11</v>
      </c>
      <c r="C387" s="22">
        <v>820.07</v>
      </c>
      <c r="D387" s="22">
        <v>693.91</v>
      </c>
      <c r="E387" s="22">
        <v>609.61</v>
      </c>
      <c r="F387" s="22">
        <v>686.82</v>
      </c>
      <c r="G387" s="22">
        <v>871.98</v>
      </c>
      <c r="H387" s="22">
        <v>963.94</v>
      </c>
      <c r="I387" s="22">
        <v>1301.61</v>
      </c>
      <c r="J387" s="22">
        <v>1548.59</v>
      </c>
      <c r="K387" s="22">
        <v>1748.11</v>
      </c>
      <c r="L387" s="22">
        <v>1786.68</v>
      </c>
      <c r="M387" s="22">
        <v>1769.4</v>
      </c>
      <c r="N387" s="22">
        <v>1716.67</v>
      </c>
      <c r="O387" s="22">
        <v>1759.08</v>
      </c>
      <c r="P387" s="22">
        <v>1744.86</v>
      </c>
      <c r="Q387" s="22">
        <v>1752.52</v>
      </c>
      <c r="R387" s="22">
        <v>1698.01</v>
      </c>
      <c r="S387" s="22">
        <v>1625.48</v>
      </c>
      <c r="T387" s="22">
        <v>1591.6</v>
      </c>
      <c r="U387" s="22">
        <v>1567.49</v>
      </c>
      <c r="V387" s="22">
        <v>1497.39</v>
      </c>
      <c r="W387" s="22">
        <v>1668.91</v>
      </c>
      <c r="X387" s="22">
        <v>1593.63</v>
      </c>
      <c r="Y387" s="22">
        <v>1339.24</v>
      </c>
    </row>
    <row r="388" spans="1:25" ht="15.75">
      <c r="A388" s="13">
        <v>14</v>
      </c>
      <c r="B388" s="22">
        <v>1101.89</v>
      </c>
      <c r="C388" s="22">
        <v>983.13</v>
      </c>
      <c r="D388" s="22">
        <v>800.08</v>
      </c>
      <c r="E388" s="22">
        <v>755.19</v>
      </c>
      <c r="F388" s="22">
        <v>751.16</v>
      </c>
      <c r="G388" s="22">
        <v>841.94</v>
      </c>
      <c r="H388" s="22">
        <v>997.64</v>
      </c>
      <c r="I388" s="22">
        <v>1252.91</v>
      </c>
      <c r="J388" s="22">
        <v>1538.06</v>
      </c>
      <c r="K388" s="22">
        <v>1739.18</v>
      </c>
      <c r="L388" s="22">
        <v>1770.4</v>
      </c>
      <c r="M388" s="22">
        <v>1768.09</v>
      </c>
      <c r="N388" s="22">
        <v>1732</v>
      </c>
      <c r="O388" s="22">
        <v>1768.39</v>
      </c>
      <c r="P388" s="22">
        <v>1757.37</v>
      </c>
      <c r="Q388" s="22">
        <v>1756.84</v>
      </c>
      <c r="R388" s="22">
        <v>1700.22</v>
      </c>
      <c r="S388" s="22">
        <v>1656.28</v>
      </c>
      <c r="T388" s="22">
        <v>1595.68</v>
      </c>
      <c r="U388" s="22">
        <v>1551.28</v>
      </c>
      <c r="V388" s="22">
        <v>1443.13</v>
      </c>
      <c r="W388" s="22">
        <v>1683.41</v>
      </c>
      <c r="X388" s="22">
        <v>1640.9</v>
      </c>
      <c r="Y388" s="22">
        <v>1345.76</v>
      </c>
    </row>
    <row r="389" spans="1:25" ht="15.75">
      <c r="A389" s="13">
        <v>15</v>
      </c>
      <c r="B389" s="22">
        <v>1117.62</v>
      </c>
      <c r="C389" s="22">
        <v>952.88</v>
      </c>
      <c r="D389" s="22">
        <v>810.3</v>
      </c>
      <c r="E389" s="22">
        <v>752.48</v>
      </c>
      <c r="F389" s="22">
        <v>759.94</v>
      </c>
      <c r="G389" s="22">
        <v>893.68</v>
      </c>
      <c r="H389" s="22">
        <v>1019.1</v>
      </c>
      <c r="I389" s="22">
        <v>1279.11</v>
      </c>
      <c r="J389" s="22">
        <v>1562.13</v>
      </c>
      <c r="K389" s="22">
        <v>1719.95</v>
      </c>
      <c r="L389" s="22">
        <v>1748.41</v>
      </c>
      <c r="M389" s="22">
        <v>1755.21</v>
      </c>
      <c r="N389" s="22">
        <v>1734.31</v>
      </c>
      <c r="O389" s="22">
        <v>1781.95</v>
      </c>
      <c r="P389" s="22">
        <v>1766.11</v>
      </c>
      <c r="Q389" s="22">
        <v>1788.57</v>
      </c>
      <c r="R389" s="22">
        <v>1748.42</v>
      </c>
      <c r="S389" s="22">
        <v>1693.42</v>
      </c>
      <c r="T389" s="22">
        <v>1667.2</v>
      </c>
      <c r="U389" s="22">
        <v>1646.04</v>
      </c>
      <c r="V389" s="22">
        <v>1528.97</v>
      </c>
      <c r="W389" s="22">
        <v>1703.97</v>
      </c>
      <c r="X389" s="22">
        <v>1676.95</v>
      </c>
      <c r="Y389" s="22">
        <v>1399.17</v>
      </c>
    </row>
    <row r="390" spans="1:25" ht="15.75">
      <c r="A390" s="13">
        <v>16</v>
      </c>
      <c r="B390" s="22">
        <v>1202.44</v>
      </c>
      <c r="C390" s="22">
        <v>1035.08</v>
      </c>
      <c r="D390" s="22">
        <v>913.94</v>
      </c>
      <c r="E390" s="22">
        <v>883.14</v>
      </c>
      <c r="F390" s="22">
        <v>868.86</v>
      </c>
      <c r="G390" s="22">
        <v>991.09</v>
      </c>
      <c r="H390" s="22">
        <v>1101.71</v>
      </c>
      <c r="I390" s="22">
        <v>1314.47</v>
      </c>
      <c r="J390" s="22">
        <v>1571.82</v>
      </c>
      <c r="K390" s="22">
        <v>1743.48</v>
      </c>
      <c r="L390" s="22">
        <v>1769.28</v>
      </c>
      <c r="M390" s="22">
        <v>1775.51</v>
      </c>
      <c r="N390" s="22">
        <v>1787.68</v>
      </c>
      <c r="O390" s="22">
        <v>1801.61</v>
      </c>
      <c r="P390" s="22">
        <v>1798.49</v>
      </c>
      <c r="Q390" s="22">
        <v>1783.42</v>
      </c>
      <c r="R390" s="22">
        <v>1737.75</v>
      </c>
      <c r="S390" s="22">
        <v>1678.02</v>
      </c>
      <c r="T390" s="22">
        <v>1636.22</v>
      </c>
      <c r="U390" s="22">
        <v>1600.59</v>
      </c>
      <c r="V390" s="22">
        <v>1482.16</v>
      </c>
      <c r="W390" s="22">
        <v>1653.01</v>
      </c>
      <c r="X390" s="22">
        <v>1626.71</v>
      </c>
      <c r="Y390" s="22">
        <v>1350.66</v>
      </c>
    </row>
    <row r="391" spans="1:25" ht="15.75">
      <c r="A391" s="13">
        <v>17</v>
      </c>
      <c r="B391" s="22">
        <v>1318.11</v>
      </c>
      <c r="C391" s="22">
        <v>1142.68</v>
      </c>
      <c r="D391" s="22">
        <v>1088.68</v>
      </c>
      <c r="E391" s="22">
        <v>1020.01</v>
      </c>
      <c r="F391" s="22">
        <v>692.17</v>
      </c>
      <c r="G391" s="22">
        <v>80.9</v>
      </c>
      <c r="H391" s="22">
        <v>81.15</v>
      </c>
      <c r="I391" s="22">
        <v>1119.05</v>
      </c>
      <c r="J391" s="22">
        <v>1298.33</v>
      </c>
      <c r="K391" s="22">
        <v>1559.87</v>
      </c>
      <c r="L391" s="22">
        <v>1666.18</v>
      </c>
      <c r="M391" s="22">
        <v>1666.37</v>
      </c>
      <c r="N391" s="22">
        <v>1684.54</v>
      </c>
      <c r="O391" s="22">
        <v>1678.58</v>
      </c>
      <c r="P391" s="22">
        <v>1659.63</v>
      </c>
      <c r="Q391" s="22">
        <v>1650.32</v>
      </c>
      <c r="R391" s="22">
        <v>1649.68</v>
      </c>
      <c r="S391" s="22">
        <v>1611.76</v>
      </c>
      <c r="T391" s="22">
        <v>1590.08</v>
      </c>
      <c r="U391" s="22">
        <v>1532.41</v>
      </c>
      <c r="V391" s="22">
        <v>1543</v>
      </c>
      <c r="W391" s="22">
        <v>1671.73</v>
      </c>
      <c r="X391" s="22">
        <v>1660.21</v>
      </c>
      <c r="Y391" s="22">
        <v>1324.96</v>
      </c>
    </row>
    <row r="392" spans="1:25" ht="15.75">
      <c r="A392" s="13">
        <v>18</v>
      </c>
      <c r="B392" s="22">
        <v>1130.7</v>
      </c>
      <c r="C392" s="22">
        <v>1064.11</v>
      </c>
      <c r="D392" s="22">
        <v>913.56</v>
      </c>
      <c r="E392" s="22">
        <v>891.92</v>
      </c>
      <c r="F392" s="22">
        <v>700.68</v>
      </c>
      <c r="G392" s="22">
        <v>701.14</v>
      </c>
      <c r="H392" s="22">
        <v>80.9</v>
      </c>
      <c r="I392" s="22">
        <v>568.14</v>
      </c>
      <c r="J392" s="22">
        <v>1071.67</v>
      </c>
      <c r="K392" s="22">
        <v>1287.58</v>
      </c>
      <c r="L392" s="22">
        <v>1484.61</v>
      </c>
      <c r="M392" s="22">
        <v>1524.55</v>
      </c>
      <c r="N392" s="22">
        <v>1529.8</v>
      </c>
      <c r="O392" s="22">
        <v>1513.15</v>
      </c>
      <c r="P392" s="22">
        <v>1444.36</v>
      </c>
      <c r="Q392" s="22">
        <v>1468.64</v>
      </c>
      <c r="R392" s="22">
        <v>1368.86</v>
      </c>
      <c r="S392" s="22">
        <v>1289.37</v>
      </c>
      <c r="T392" s="22">
        <v>1309.72</v>
      </c>
      <c r="U392" s="22">
        <v>1298.86</v>
      </c>
      <c r="V392" s="22">
        <v>1474.6</v>
      </c>
      <c r="W392" s="22">
        <v>1657.79</v>
      </c>
      <c r="X392" s="22">
        <v>1596.62</v>
      </c>
      <c r="Y392" s="22">
        <v>1340.06</v>
      </c>
    </row>
    <row r="393" spans="1:25" ht="15.75">
      <c r="A393" s="13">
        <v>19</v>
      </c>
      <c r="B393" s="22">
        <v>1151.21</v>
      </c>
      <c r="C393" s="22">
        <v>1004.56</v>
      </c>
      <c r="D393" s="22">
        <v>867.11</v>
      </c>
      <c r="E393" s="22">
        <v>781.44</v>
      </c>
      <c r="F393" s="22">
        <v>82.25</v>
      </c>
      <c r="G393" s="22">
        <v>91.84</v>
      </c>
      <c r="H393" s="22">
        <v>932.86</v>
      </c>
      <c r="I393" s="22">
        <v>1178.12</v>
      </c>
      <c r="J393" s="22">
        <v>1502.42</v>
      </c>
      <c r="K393" s="22">
        <v>1722.84</v>
      </c>
      <c r="L393" s="22">
        <v>1754.78</v>
      </c>
      <c r="M393" s="22">
        <v>1782.48</v>
      </c>
      <c r="N393" s="22">
        <v>1763.11</v>
      </c>
      <c r="O393" s="22">
        <v>1797.32</v>
      </c>
      <c r="P393" s="22">
        <v>1795.73</v>
      </c>
      <c r="Q393" s="22">
        <v>1801.53</v>
      </c>
      <c r="R393" s="22">
        <v>1751.99</v>
      </c>
      <c r="S393" s="22">
        <v>1690.33</v>
      </c>
      <c r="T393" s="22">
        <v>1687.61</v>
      </c>
      <c r="U393" s="22">
        <v>1661.63</v>
      </c>
      <c r="V393" s="22">
        <v>1487.11</v>
      </c>
      <c r="W393" s="22">
        <v>1698.09</v>
      </c>
      <c r="X393" s="22">
        <v>1630.53</v>
      </c>
      <c r="Y393" s="22">
        <v>1340.5</v>
      </c>
    </row>
    <row r="394" spans="1:25" ht="15.75">
      <c r="A394" s="13">
        <v>20</v>
      </c>
      <c r="B394" s="22">
        <v>1113.23</v>
      </c>
      <c r="C394" s="22">
        <v>987.27</v>
      </c>
      <c r="D394" s="22">
        <v>953.68</v>
      </c>
      <c r="E394" s="22">
        <v>899.12</v>
      </c>
      <c r="F394" s="22">
        <v>842.12</v>
      </c>
      <c r="G394" s="22">
        <v>949.37</v>
      </c>
      <c r="H394" s="22">
        <v>1029.95</v>
      </c>
      <c r="I394" s="22">
        <v>1236.29</v>
      </c>
      <c r="J394" s="22">
        <v>1577.03</v>
      </c>
      <c r="K394" s="22">
        <v>1657.3</v>
      </c>
      <c r="L394" s="22">
        <v>1691.04</v>
      </c>
      <c r="M394" s="22">
        <v>1657.95</v>
      </c>
      <c r="N394" s="22">
        <v>1618.61</v>
      </c>
      <c r="O394" s="22">
        <v>1643.57</v>
      </c>
      <c r="P394" s="22">
        <v>1673.23</v>
      </c>
      <c r="Q394" s="22">
        <v>1724.27</v>
      </c>
      <c r="R394" s="22">
        <v>1658.75</v>
      </c>
      <c r="S394" s="22">
        <v>1629.5</v>
      </c>
      <c r="T394" s="22">
        <v>1574.86</v>
      </c>
      <c r="U394" s="22">
        <v>1508.11</v>
      </c>
      <c r="V394" s="22">
        <v>1464.88</v>
      </c>
      <c r="W394" s="22">
        <v>1645.21</v>
      </c>
      <c r="X394" s="22">
        <v>1567.47</v>
      </c>
      <c r="Y394" s="22">
        <v>1290.03</v>
      </c>
    </row>
    <row r="395" spans="1:25" ht="15.75">
      <c r="A395" s="13">
        <v>21</v>
      </c>
      <c r="B395" s="22">
        <v>1078.43</v>
      </c>
      <c r="C395" s="22">
        <v>889.95</v>
      </c>
      <c r="D395" s="22">
        <v>695.3</v>
      </c>
      <c r="E395" s="22">
        <v>647.6</v>
      </c>
      <c r="F395" s="22">
        <v>83.26</v>
      </c>
      <c r="G395" s="22">
        <v>826.23</v>
      </c>
      <c r="H395" s="22">
        <v>899.45</v>
      </c>
      <c r="I395" s="22">
        <v>1137.31</v>
      </c>
      <c r="J395" s="22">
        <v>1472.06</v>
      </c>
      <c r="K395" s="22">
        <v>1619.92</v>
      </c>
      <c r="L395" s="22">
        <v>1654.96</v>
      </c>
      <c r="M395" s="22">
        <v>1647.06</v>
      </c>
      <c r="N395" s="22">
        <v>1627.01</v>
      </c>
      <c r="O395" s="22">
        <v>1653.16</v>
      </c>
      <c r="P395" s="22">
        <v>1696.16</v>
      </c>
      <c r="Q395" s="22">
        <v>1750.04</v>
      </c>
      <c r="R395" s="22">
        <v>1685.32</v>
      </c>
      <c r="S395" s="22">
        <v>1634</v>
      </c>
      <c r="T395" s="22">
        <v>1574.58</v>
      </c>
      <c r="U395" s="22">
        <v>1479.86</v>
      </c>
      <c r="V395" s="22">
        <v>1399.73</v>
      </c>
      <c r="W395" s="22">
        <v>1570.38</v>
      </c>
      <c r="X395" s="22">
        <v>1503.92</v>
      </c>
      <c r="Y395" s="22">
        <v>1248.42</v>
      </c>
    </row>
    <row r="396" spans="1:25" ht="15.75">
      <c r="A396" s="13">
        <v>22</v>
      </c>
      <c r="B396" s="22">
        <v>1083.04</v>
      </c>
      <c r="C396" s="22">
        <v>926.26</v>
      </c>
      <c r="D396" s="22">
        <v>851.22</v>
      </c>
      <c r="E396" s="22">
        <v>794.3</v>
      </c>
      <c r="F396" s="22">
        <v>772.46</v>
      </c>
      <c r="G396" s="22">
        <v>885.7</v>
      </c>
      <c r="H396" s="22">
        <v>791.54</v>
      </c>
      <c r="I396" s="22">
        <v>1169.35</v>
      </c>
      <c r="J396" s="22">
        <v>1539.21</v>
      </c>
      <c r="K396" s="22">
        <v>1650.07</v>
      </c>
      <c r="L396" s="22">
        <v>1681.28</v>
      </c>
      <c r="M396" s="22">
        <v>1655.12</v>
      </c>
      <c r="N396" s="22">
        <v>1633.37</v>
      </c>
      <c r="O396" s="22">
        <v>1654.94</v>
      </c>
      <c r="P396" s="22">
        <v>1721.11</v>
      </c>
      <c r="Q396" s="22">
        <v>1757.3</v>
      </c>
      <c r="R396" s="22">
        <v>1705.12</v>
      </c>
      <c r="S396" s="22">
        <v>1651.12</v>
      </c>
      <c r="T396" s="22">
        <v>1631.57</v>
      </c>
      <c r="U396" s="22">
        <v>1547.02</v>
      </c>
      <c r="V396" s="22">
        <v>1468.03</v>
      </c>
      <c r="W396" s="22">
        <v>1604.74</v>
      </c>
      <c r="X396" s="22">
        <v>1577.41</v>
      </c>
      <c r="Y396" s="22">
        <v>1324.32</v>
      </c>
    </row>
    <row r="397" spans="1:25" ht="15.75">
      <c r="A397" s="13">
        <v>23</v>
      </c>
      <c r="B397" s="22">
        <v>1120.12</v>
      </c>
      <c r="C397" s="22">
        <v>960.23</v>
      </c>
      <c r="D397" s="22">
        <v>830.03</v>
      </c>
      <c r="E397" s="22">
        <v>769.68</v>
      </c>
      <c r="F397" s="22">
        <v>750.45</v>
      </c>
      <c r="G397" s="22">
        <v>865.85</v>
      </c>
      <c r="H397" s="22">
        <v>953.25</v>
      </c>
      <c r="I397" s="22">
        <v>1187.76</v>
      </c>
      <c r="J397" s="22">
        <v>1488.61</v>
      </c>
      <c r="K397" s="22">
        <v>1656.94</v>
      </c>
      <c r="L397" s="22">
        <v>1694.98</v>
      </c>
      <c r="M397" s="22">
        <v>1677.82</v>
      </c>
      <c r="N397" s="22">
        <v>1654.26</v>
      </c>
      <c r="O397" s="22">
        <v>1681.69</v>
      </c>
      <c r="P397" s="22">
        <v>1728.46</v>
      </c>
      <c r="Q397" s="22">
        <v>1771.12</v>
      </c>
      <c r="R397" s="22">
        <v>1701.79</v>
      </c>
      <c r="S397" s="22">
        <v>1675.95</v>
      </c>
      <c r="T397" s="22">
        <v>1603.24</v>
      </c>
      <c r="U397" s="22">
        <v>1532.11</v>
      </c>
      <c r="V397" s="22">
        <v>1464.71</v>
      </c>
      <c r="W397" s="22">
        <v>1608.74</v>
      </c>
      <c r="X397" s="22">
        <v>1572.03</v>
      </c>
      <c r="Y397" s="22">
        <v>1266.91</v>
      </c>
    </row>
    <row r="398" spans="1:25" ht="15.75">
      <c r="A398" s="13">
        <v>24</v>
      </c>
      <c r="B398" s="22">
        <v>1358.09</v>
      </c>
      <c r="C398" s="22">
        <v>1144.53</v>
      </c>
      <c r="D398" s="22">
        <v>1133.31</v>
      </c>
      <c r="E398" s="22">
        <v>1110.47</v>
      </c>
      <c r="F398" s="22">
        <v>1089.66</v>
      </c>
      <c r="G398" s="22">
        <v>1176.47</v>
      </c>
      <c r="H398" s="22">
        <v>1219.55</v>
      </c>
      <c r="I398" s="22">
        <v>1242.13</v>
      </c>
      <c r="J398" s="22">
        <v>1475.57</v>
      </c>
      <c r="K398" s="22">
        <v>1633.52</v>
      </c>
      <c r="L398" s="22">
        <v>1691.93</v>
      </c>
      <c r="M398" s="22">
        <v>1668.53</v>
      </c>
      <c r="N398" s="22">
        <v>1743.36</v>
      </c>
      <c r="O398" s="22">
        <v>1796.53</v>
      </c>
      <c r="P398" s="22">
        <v>1770.7</v>
      </c>
      <c r="Q398" s="22">
        <v>1775.69</v>
      </c>
      <c r="R398" s="22">
        <v>1740.29</v>
      </c>
      <c r="S398" s="22">
        <v>1723.83</v>
      </c>
      <c r="T398" s="22">
        <v>1711.22</v>
      </c>
      <c r="U398" s="22">
        <v>1643.11</v>
      </c>
      <c r="V398" s="22">
        <v>1548.27</v>
      </c>
      <c r="W398" s="22">
        <v>1649.03</v>
      </c>
      <c r="X398" s="22">
        <v>1652.09</v>
      </c>
      <c r="Y398" s="22">
        <v>1358.74</v>
      </c>
    </row>
    <row r="399" spans="1:25" ht="15.75">
      <c r="A399" s="13">
        <v>25</v>
      </c>
      <c r="B399" s="22">
        <v>1168.81</v>
      </c>
      <c r="C399" s="22">
        <v>1147.57</v>
      </c>
      <c r="D399" s="22">
        <v>1090.73</v>
      </c>
      <c r="E399" s="22">
        <v>1045.46</v>
      </c>
      <c r="F399" s="22">
        <v>816.73</v>
      </c>
      <c r="G399" s="22">
        <v>789.61</v>
      </c>
      <c r="H399" s="22">
        <v>875.01</v>
      </c>
      <c r="I399" s="22">
        <v>1137.15</v>
      </c>
      <c r="J399" s="22">
        <v>1176.24</v>
      </c>
      <c r="K399" s="22">
        <v>1396.71</v>
      </c>
      <c r="L399" s="22">
        <v>1575.12</v>
      </c>
      <c r="M399" s="22">
        <v>1625.12</v>
      </c>
      <c r="N399" s="22">
        <v>1632.9</v>
      </c>
      <c r="O399" s="22">
        <v>1649.26</v>
      </c>
      <c r="P399" s="22">
        <v>1621.63</v>
      </c>
      <c r="Q399" s="22">
        <v>1624.33</v>
      </c>
      <c r="R399" s="22">
        <v>1577.75</v>
      </c>
      <c r="S399" s="22">
        <v>1559.84</v>
      </c>
      <c r="T399" s="22">
        <v>1556.62</v>
      </c>
      <c r="U399" s="22">
        <v>1550.27</v>
      </c>
      <c r="V399" s="22">
        <v>1545.59</v>
      </c>
      <c r="W399" s="22">
        <v>1651.37</v>
      </c>
      <c r="X399" s="22">
        <v>1641.33</v>
      </c>
      <c r="Y399" s="22">
        <v>1463.24</v>
      </c>
    </row>
    <row r="400" spans="1:25" ht="15.75">
      <c r="A400" s="13">
        <v>26</v>
      </c>
      <c r="B400" s="22">
        <v>1291.57</v>
      </c>
      <c r="C400" s="22">
        <v>1097.23</v>
      </c>
      <c r="D400" s="22">
        <v>941.63</v>
      </c>
      <c r="E400" s="22">
        <v>817.83</v>
      </c>
      <c r="F400" s="22">
        <v>795.94</v>
      </c>
      <c r="G400" s="22">
        <v>929.07</v>
      </c>
      <c r="H400" s="22">
        <v>1059.58</v>
      </c>
      <c r="I400" s="22">
        <v>1285.08</v>
      </c>
      <c r="J400" s="22">
        <v>1634.71</v>
      </c>
      <c r="K400" s="22">
        <v>1747.99</v>
      </c>
      <c r="L400" s="22">
        <v>1815.02</v>
      </c>
      <c r="M400" s="22">
        <v>1796.9</v>
      </c>
      <c r="N400" s="22">
        <v>1754.92</v>
      </c>
      <c r="O400" s="22">
        <v>1787.08</v>
      </c>
      <c r="P400" s="22">
        <v>1824.27</v>
      </c>
      <c r="Q400" s="22">
        <v>1886.11</v>
      </c>
      <c r="R400" s="22">
        <v>1842.76</v>
      </c>
      <c r="S400" s="22">
        <v>1788.79</v>
      </c>
      <c r="T400" s="22">
        <v>1718.95</v>
      </c>
      <c r="U400" s="22">
        <v>1647.06</v>
      </c>
      <c r="V400" s="22">
        <v>1544.81</v>
      </c>
      <c r="W400" s="22">
        <v>1662.97</v>
      </c>
      <c r="X400" s="22">
        <v>1628.53</v>
      </c>
      <c r="Y400" s="22">
        <v>1293.32</v>
      </c>
    </row>
    <row r="401" spans="1:25" ht="15.75">
      <c r="A401" s="13">
        <v>27</v>
      </c>
      <c r="B401" s="22">
        <v>1138.5</v>
      </c>
      <c r="C401" s="22">
        <v>1065.31</v>
      </c>
      <c r="D401" s="22">
        <v>949.95</v>
      </c>
      <c r="E401" s="22">
        <v>919.24</v>
      </c>
      <c r="F401" s="22">
        <v>898.25</v>
      </c>
      <c r="G401" s="22">
        <v>898.1</v>
      </c>
      <c r="H401" s="22">
        <v>1091.27</v>
      </c>
      <c r="I401" s="22">
        <v>1278.04</v>
      </c>
      <c r="J401" s="22">
        <v>1588.16</v>
      </c>
      <c r="K401" s="22">
        <v>1754.74</v>
      </c>
      <c r="L401" s="22">
        <v>1799.68</v>
      </c>
      <c r="M401" s="22">
        <v>1767.62</v>
      </c>
      <c r="N401" s="22">
        <v>1753.39</v>
      </c>
      <c r="O401" s="22">
        <v>1788.87</v>
      </c>
      <c r="P401" s="22">
        <v>1775.01</v>
      </c>
      <c r="Q401" s="22">
        <v>1794.12</v>
      </c>
      <c r="R401" s="22">
        <v>1772.92</v>
      </c>
      <c r="S401" s="22">
        <v>1718.33</v>
      </c>
      <c r="T401" s="22">
        <v>1668.82</v>
      </c>
      <c r="U401" s="22">
        <v>1620.14</v>
      </c>
      <c r="V401" s="22">
        <v>1523.14</v>
      </c>
      <c r="W401" s="22">
        <v>1650.86</v>
      </c>
      <c r="X401" s="22">
        <v>1612.16</v>
      </c>
      <c r="Y401" s="22">
        <v>1319.54</v>
      </c>
    </row>
    <row r="402" spans="1:25" ht="15.75">
      <c r="A402" s="13">
        <v>28</v>
      </c>
      <c r="B402" s="22">
        <v>1214.63</v>
      </c>
      <c r="C402" s="22">
        <v>1111.58</v>
      </c>
      <c r="D402" s="22">
        <v>995.56</v>
      </c>
      <c r="E402" s="22">
        <v>945.55</v>
      </c>
      <c r="F402" s="22">
        <v>931.71</v>
      </c>
      <c r="G402" s="22">
        <v>954.28</v>
      </c>
      <c r="H402" s="22">
        <v>1072.45</v>
      </c>
      <c r="I402" s="22">
        <v>1242.38</v>
      </c>
      <c r="J402" s="22">
        <v>1653</v>
      </c>
      <c r="K402" s="22">
        <v>1714.01</v>
      </c>
      <c r="L402" s="22">
        <v>1795.25</v>
      </c>
      <c r="M402" s="22">
        <v>1778.82</v>
      </c>
      <c r="N402" s="22">
        <v>1745.99</v>
      </c>
      <c r="O402" s="22">
        <v>1787.84</v>
      </c>
      <c r="P402" s="22">
        <v>1813.5</v>
      </c>
      <c r="Q402" s="22">
        <v>1826.49</v>
      </c>
      <c r="R402" s="22">
        <v>1784.97</v>
      </c>
      <c r="S402" s="22">
        <v>1732.5</v>
      </c>
      <c r="T402" s="22">
        <v>1673.09</v>
      </c>
      <c r="U402" s="22">
        <v>1645.76</v>
      </c>
      <c r="V402" s="22">
        <v>1587.61</v>
      </c>
      <c r="W402" s="22">
        <v>1661.84</v>
      </c>
      <c r="X402" s="22">
        <v>1612.46</v>
      </c>
      <c r="Y402" s="22">
        <v>1380.5</v>
      </c>
    </row>
    <row r="403" spans="1:25" ht="15.75">
      <c r="A403" s="13">
        <v>29</v>
      </c>
      <c r="B403" s="22">
        <v>1128.63</v>
      </c>
      <c r="C403" s="22">
        <v>1042.22</v>
      </c>
      <c r="D403" s="22">
        <v>868.62</v>
      </c>
      <c r="E403" s="22">
        <v>83.44</v>
      </c>
      <c r="F403" s="22">
        <v>80.9</v>
      </c>
      <c r="G403" s="22">
        <v>668.63</v>
      </c>
      <c r="H403" s="22">
        <v>988.96</v>
      </c>
      <c r="I403" s="22">
        <v>1220.69</v>
      </c>
      <c r="J403" s="22">
        <v>1614.07</v>
      </c>
      <c r="K403" s="22">
        <v>1737</v>
      </c>
      <c r="L403" s="22">
        <v>1772.36</v>
      </c>
      <c r="M403" s="22">
        <v>1753.87</v>
      </c>
      <c r="N403" s="22">
        <v>1724.35</v>
      </c>
      <c r="O403" s="22">
        <v>1772.73</v>
      </c>
      <c r="P403" s="22">
        <v>1798.76</v>
      </c>
      <c r="Q403" s="22">
        <v>1796.86</v>
      </c>
      <c r="R403" s="22">
        <v>1765.94</v>
      </c>
      <c r="S403" s="22">
        <v>1665.35</v>
      </c>
      <c r="T403" s="22">
        <v>1646.27</v>
      </c>
      <c r="U403" s="22">
        <v>1567.38</v>
      </c>
      <c r="V403" s="22">
        <v>1529.22</v>
      </c>
      <c r="W403" s="22">
        <v>1616.82</v>
      </c>
      <c r="X403" s="22">
        <v>1555.43</v>
      </c>
      <c r="Y403" s="22">
        <v>1317.63</v>
      </c>
    </row>
    <row r="404" spans="1:25" ht="15.75">
      <c r="A404" s="13">
        <v>30</v>
      </c>
      <c r="B404" s="22">
        <v>1243.87</v>
      </c>
      <c r="C404" s="22">
        <v>1116.23</v>
      </c>
      <c r="D404" s="22">
        <v>1074.47</v>
      </c>
      <c r="E404" s="22">
        <v>964.62</v>
      </c>
      <c r="F404" s="22">
        <v>955.42</v>
      </c>
      <c r="G404" s="22">
        <v>1069.17</v>
      </c>
      <c r="H404" s="22">
        <v>1104.39</v>
      </c>
      <c r="I404" s="22">
        <v>1366.4</v>
      </c>
      <c r="J404" s="22">
        <v>1667.64</v>
      </c>
      <c r="K404" s="22">
        <v>1783.11</v>
      </c>
      <c r="L404" s="22">
        <v>1817.49</v>
      </c>
      <c r="M404" s="22">
        <v>1819.31</v>
      </c>
      <c r="N404" s="22">
        <v>1797.78</v>
      </c>
      <c r="O404" s="22">
        <v>1832.15</v>
      </c>
      <c r="P404" s="22">
        <v>1848.05</v>
      </c>
      <c r="Q404" s="22">
        <v>1861.15</v>
      </c>
      <c r="R404" s="22">
        <v>1916.21</v>
      </c>
      <c r="S404" s="22">
        <v>1824.2</v>
      </c>
      <c r="T404" s="22">
        <v>1734.77</v>
      </c>
      <c r="U404" s="22">
        <v>1668.73</v>
      </c>
      <c r="V404" s="22">
        <v>1582.95</v>
      </c>
      <c r="W404" s="22">
        <v>1659.61</v>
      </c>
      <c r="X404" s="22">
        <v>1636.98</v>
      </c>
      <c r="Y404" s="22">
        <v>1336.26</v>
      </c>
    </row>
    <row r="405" spans="1:25" ht="15.75" outlineLevel="1">
      <c r="A405" s="13">
        <v>31</v>
      </c>
      <c r="B405" s="22">
        <v>1584.42</v>
      </c>
      <c r="C405" s="22">
        <v>1346.97</v>
      </c>
      <c r="D405" s="22">
        <v>1310.82</v>
      </c>
      <c r="E405" s="22">
        <v>1270.64</v>
      </c>
      <c r="F405" s="22">
        <v>1225.5</v>
      </c>
      <c r="G405" s="22">
        <v>1202.44</v>
      </c>
      <c r="H405" s="22">
        <v>1226.48</v>
      </c>
      <c r="I405" s="22">
        <v>1318.1</v>
      </c>
      <c r="J405" s="22">
        <v>1615.65</v>
      </c>
      <c r="K405" s="22">
        <v>1731.16</v>
      </c>
      <c r="L405" s="22">
        <v>1776.67</v>
      </c>
      <c r="M405" s="22">
        <v>1800.45</v>
      </c>
      <c r="N405" s="22">
        <v>1887.13</v>
      </c>
      <c r="O405" s="22">
        <v>1821.71</v>
      </c>
      <c r="P405" s="22">
        <v>1794.13</v>
      </c>
      <c r="Q405" s="22">
        <v>1781.29</v>
      </c>
      <c r="R405" s="22">
        <v>1799.41</v>
      </c>
      <c r="S405" s="22">
        <v>1785.84</v>
      </c>
      <c r="T405" s="22">
        <v>1773</v>
      </c>
      <c r="U405" s="22">
        <v>1758.66</v>
      </c>
      <c r="V405" s="22">
        <v>1635.76</v>
      </c>
      <c r="W405" s="22">
        <v>1759.5</v>
      </c>
      <c r="X405" s="22">
        <v>1794.01</v>
      </c>
      <c r="Y405" s="22">
        <v>1649.11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110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101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1" spans="1:25" ht="15.75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2635.19</v>
      </c>
      <c r="C419" s="22">
        <v>2503.79</v>
      </c>
      <c r="D419" s="22">
        <v>2370.63</v>
      </c>
      <c r="E419" s="22">
        <v>2346.17</v>
      </c>
      <c r="F419" s="22">
        <v>2345.04</v>
      </c>
      <c r="G419" s="22">
        <v>2302.19</v>
      </c>
      <c r="H419" s="22">
        <v>2268.84</v>
      </c>
      <c r="I419" s="22">
        <v>2356.1</v>
      </c>
      <c r="J419" s="22">
        <v>2549.55</v>
      </c>
      <c r="K419" s="22">
        <v>2736.62</v>
      </c>
      <c r="L419" s="22">
        <v>2845.77</v>
      </c>
      <c r="M419" s="22">
        <v>2858.58</v>
      </c>
      <c r="N419" s="22">
        <v>2829.49</v>
      </c>
      <c r="O419" s="22">
        <v>2794.88</v>
      </c>
      <c r="P419" s="22">
        <v>2652.3</v>
      </c>
      <c r="Q419" s="22">
        <v>2643.69</v>
      </c>
      <c r="R419" s="22">
        <v>2647.84</v>
      </c>
      <c r="S419" s="22">
        <v>2642.44</v>
      </c>
      <c r="T419" s="22">
        <v>2617.62</v>
      </c>
      <c r="U419" s="22">
        <v>2651.54</v>
      </c>
      <c r="V419" s="22">
        <v>2866.88</v>
      </c>
      <c r="W419" s="22">
        <v>3010.47</v>
      </c>
      <c r="X419" s="22">
        <v>2983.39</v>
      </c>
      <c r="Y419" s="22">
        <v>2666.15</v>
      </c>
    </row>
    <row r="420" spans="1:25" ht="15.75">
      <c r="A420" s="13">
        <v>2</v>
      </c>
      <c r="B420" s="22">
        <v>2738.95</v>
      </c>
      <c r="C420" s="22">
        <v>2574.37</v>
      </c>
      <c r="D420" s="22">
        <v>2413.77</v>
      </c>
      <c r="E420" s="22">
        <v>2401.07</v>
      </c>
      <c r="F420" s="22">
        <v>2393.86</v>
      </c>
      <c r="G420" s="22">
        <v>2366.12</v>
      </c>
      <c r="H420" s="22">
        <v>2311.34</v>
      </c>
      <c r="I420" s="22">
        <v>2358.36</v>
      </c>
      <c r="J420" s="22">
        <v>2596.04</v>
      </c>
      <c r="K420" s="22">
        <v>2813.04</v>
      </c>
      <c r="L420" s="22">
        <v>2909.26</v>
      </c>
      <c r="M420" s="22">
        <v>2908.16</v>
      </c>
      <c r="N420" s="22">
        <v>2906.55</v>
      </c>
      <c r="O420" s="22">
        <v>2896.62</v>
      </c>
      <c r="P420" s="22">
        <v>2861.25</v>
      </c>
      <c r="Q420" s="22">
        <v>2862.18</v>
      </c>
      <c r="R420" s="22">
        <v>2755.34</v>
      </c>
      <c r="S420" s="22">
        <v>2662.83</v>
      </c>
      <c r="T420" s="22">
        <v>2634.84</v>
      </c>
      <c r="U420" s="22">
        <v>2679.59</v>
      </c>
      <c r="V420" s="22">
        <v>2878.63</v>
      </c>
      <c r="W420" s="22">
        <v>3047.68</v>
      </c>
      <c r="X420" s="22">
        <v>3014.23</v>
      </c>
      <c r="Y420" s="22">
        <v>2791.64</v>
      </c>
    </row>
    <row r="421" spans="1:25" ht="15.75">
      <c r="A421" s="13">
        <v>3</v>
      </c>
      <c r="B421" s="22">
        <v>2765.71</v>
      </c>
      <c r="C421" s="22">
        <v>2617.6</v>
      </c>
      <c r="D421" s="22">
        <v>2493.43</v>
      </c>
      <c r="E421" s="22">
        <v>2437.06</v>
      </c>
      <c r="F421" s="22">
        <v>2427.96</v>
      </c>
      <c r="G421" s="22">
        <v>2434.57</v>
      </c>
      <c r="H421" s="22">
        <v>2380.56</v>
      </c>
      <c r="I421" s="22">
        <v>2509.89</v>
      </c>
      <c r="J421" s="22">
        <v>2743.84</v>
      </c>
      <c r="K421" s="22">
        <v>2952.59</v>
      </c>
      <c r="L421" s="22">
        <v>3013.51</v>
      </c>
      <c r="M421" s="22">
        <v>3015.68</v>
      </c>
      <c r="N421" s="22">
        <v>2960.4</v>
      </c>
      <c r="O421" s="22">
        <v>2950.85</v>
      </c>
      <c r="P421" s="22">
        <v>2946.09</v>
      </c>
      <c r="Q421" s="22">
        <v>2932.76</v>
      </c>
      <c r="R421" s="22">
        <v>2897.23</v>
      </c>
      <c r="S421" s="22">
        <v>2824.34</v>
      </c>
      <c r="T421" s="22">
        <v>2793.91</v>
      </c>
      <c r="U421" s="22">
        <v>2865.42</v>
      </c>
      <c r="V421" s="22">
        <v>2971.5</v>
      </c>
      <c r="W421" s="22">
        <v>3123.88</v>
      </c>
      <c r="X421" s="22">
        <v>3115.63</v>
      </c>
      <c r="Y421" s="22">
        <v>2846.09</v>
      </c>
    </row>
    <row r="422" spans="1:25" ht="15.75">
      <c r="A422" s="13">
        <v>4</v>
      </c>
      <c r="B422" s="22">
        <v>2690.92</v>
      </c>
      <c r="C422" s="22">
        <v>2561.31</v>
      </c>
      <c r="D422" s="22">
        <v>2435</v>
      </c>
      <c r="E422" s="22">
        <v>2393.83</v>
      </c>
      <c r="F422" s="22">
        <v>2384.13</v>
      </c>
      <c r="G422" s="22">
        <v>2379.27</v>
      </c>
      <c r="H422" s="22">
        <v>2350.96</v>
      </c>
      <c r="I422" s="22">
        <v>2354.14</v>
      </c>
      <c r="J422" s="22">
        <v>2539.03</v>
      </c>
      <c r="K422" s="22">
        <v>2701.58</v>
      </c>
      <c r="L422" s="22">
        <v>2890.78</v>
      </c>
      <c r="M422" s="22">
        <v>2903.68</v>
      </c>
      <c r="N422" s="22">
        <v>2867.34</v>
      </c>
      <c r="O422" s="22">
        <v>2846.19</v>
      </c>
      <c r="P422" s="22">
        <v>2818.65</v>
      </c>
      <c r="Q422" s="22">
        <v>2813.62</v>
      </c>
      <c r="R422" s="22">
        <v>2752.04</v>
      </c>
      <c r="S422" s="22">
        <v>2658.51</v>
      </c>
      <c r="T422" s="22">
        <v>2682.96</v>
      </c>
      <c r="U422" s="22">
        <v>2721.54</v>
      </c>
      <c r="V422" s="22">
        <v>2871.38</v>
      </c>
      <c r="W422" s="22">
        <v>2972.72</v>
      </c>
      <c r="X422" s="22">
        <v>2948.1</v>
      </c>
      <c r="Y422" s="22">
        <v>2814.28</v>
      </c>
    </row>
    <row r="423" spans="1:25" ht="15.75">
      <c r="A423" s="13">
        <v>5</v>
      </c>
      <c r="B423" s="22">
        <v>2720.24</v>
      </c>
      <c r="C423" s="22">
        <v>2483.16</v>
      </c>
      <c r="D423" s="22">
        <v>2358.2</v>
      </c>
      <c r="E423" s="22">
        <v>2335.78</v>
      </c>
      <c r="F423" s="22">
        <v>2344.31</v>
      </c>
      <c r="G423" s="22">
        <v>2369.33</v>
      </c>
      <c r="H423" s="22">
        <v>2392.24</v>
      </c>
      <c r="I423" s="22">
        <v>2740.98</v>
      </c>
      <c r="J423" s="22">
        <v>2935.83</v>
      </c>
      <c r="K423" s="22">
        <v>3047.11</v>
      </c>
      <c r="L423" s="22">
        <v>3054.41</v>
      </c>
      <c r="M423" s="22">
        <v>3084.41</v>
      </c>
      <c r="N423" s="22">
        <v>3041.19</v>
      </c>
      <c r="O423" s="22">
        <v>3086.36</v>
      </c>
      <c r="P423" s="22">
        <v>3115.32</v>
      </c>
      <c r="Q423" s="22">
        <v>3101.9</v>
      </c>
      <c r="R423" s="22">
        <v>3049.92</v>
      </c>
      <c r="S423" s="22">
        <v>2957.5</v>
      </c>
      <c r="T423" s="22">
        <v>2931.93</v>
      </c>
      <c r="U423" s="22">
        <v>2920.5</v>
      </c>
      <c r="V423" s="22">
        <v>2862.84</v>
      </c>
      <c r="W423" s="22">
        <v>2949.2</v>
      </c>
      <c r="X423" s="22">
        <v>2916.13</v>
      </c>
      <c r="Y423" s="22">
        <v>2675.08</v>
      </c>
    </row>
    <row r="424" spans="1:25" ht="15.75">
      <c r="A424" s="13">
        <v>6</v>
      </c>
      <c r="B424" s="22">
        <v>2465.71</v>
      </c>
      <c r="C424" s="22">
        <v>2359.19</v>
      </c>
      <c r="D424" s="22">
        <v>2276.93</v>
      </c>
      <c r="E424" s="22">
        <v>2241.62</v>
      </c>
      <c r="F424" s="22">
        <v>2325.18</v>
      </c>
      <c r="G424" s="22">
        <v>2371.67</v>
      </c>
      <c r="H424" s="22">
        <v>2441.29</v>
      </c>
      <c r="I424" s="22">
        <v>2680.79</v>
      </c>
      <c r="J424" s="22">
        <v>2841.61</v>
      </c>
      <c r="K424" s="22">
        <v>3007.12</v>
      </c>
      <c r="L424" s="22">
        <v>3028.11</v>
      </c>
      <c r="M424" s="22">
        <v>3006.39</v>
      </c>
      <c r="N424" s="22">
        <v>2979.01</v>
      </c>
      <c r="O424" s="22">
        <v>3003.06</v>
      </c>
      <c r="P424" s="22">
        <v>3035.29</v>
      </c>
      <c r="Q424" s="22">
        <v>3006.19</v>
      </c>
      <c r="R424" s="22">
        <v>2974.05</v>
      </c>
      <c r="S424" s="22">
        <v>2906.06</v>
      </c>
      <c r="T424" s="22">
        <v>2868.67</v>
      </c>
      <c r="U424" s="22">
        <v>2874.33</v>
      </c>
      <c r="V424" s="22">
        <v>2826.93</v>
      </c>
      <c r="W424" s="22">
        <v>2948.73</v>
      </c>
      <c r="X424" s="22">
        <v>2845.7</v>
      </c>
      <c r="Y424" s="22">
        <v>2667.56</v>
      </c>
    </row>
    <row r="425" spans="1:25" ht="15.75">
      <c r="A425" s="13">
        <v>7</v>
      </c>
      <c r="B425" s="22">
        <v>2397.19</v>
      </c>
      <c r="C425" s="22">
        <v>2307.33</v>
      </c>
      <c r="D425" s="22">
        <v>2249.28</v>
      </c>
      <c r="E425" s="22">
        <v>2174.08</v>
      </c>
      <c r="F425" s="22">
        <v>2186.92</v>
      </c>
      <c r="G425" s="22">
        <v>2357.17</v>
      </c>
      <c r="H425" s="22">
        <v>2386.75</v>
      </c>
      <c r="I425" s="22">
        <v>2584.95</v>
      </c>
      <c r="J425" s="22">
        <v>2836.66</v>
      </c>
      <c r="K425" s="22">
        <v>2945.59</v>
      </c>
      <c r="L425" s="22">
        <v>2968.84</v>
      </c>
      <c r="M425" s="22">
        <v>2970.86</v>
      </c>
      <c r="N425" s="22">
        <v>2964.59</v>
      </c>
      <c r="O425" s="22">
        <v>2971.14</v>
      </c>
      <c r="P425" s="22">
        <v>2993.91</v>
      </c>
      <c r="Q425" s="22">
        <v>2976.16</v>
      </c>
      <c r="R425" s="22">
        <v>2940.54</v>
      </c>
      <c r="S425" s="22">
        <v>2881.78</v>
      </c>
      <c r="T425" s="22">
        <v>2865.55</v>
      </c>
      <c r="U425" s="22">
        <v>2859.26</v>
      </c>
      <c r="V425" s="22">
        <v>2799.08</v>
      </c>
      <c r="W425" s="22">
        <v>2899.71</v>
      </c>
      <c r="X425" s="22">
        <v>2797.82</v>
      </c>
      <c r="Y425" s="22">
        <v>2571.45</v>
      </c>
    </row>
    <row r="426" spans="1:25" ht="15.75">
      <c r="A426" s="13">
        <v>8</v>
      </c>
      <c r="B426" s="22">
        <v>2499</v>
      </c>
      <c r="C426" s="22">
        <v>2329.94</v>
      </c>
      <c r="D426" s="22">
        <v>2306.05</v>
      </c>
      <c r="E426" s="22">
        <v>2253.09</v>
      </c>
      <c r="F426" s="22">
        <v>2271.36</v>
      </c>
      <c r="G426" s="22">
        <v>2377.15</v>
      </c>
      <c r="H426" s="22">
        <v>2496.51</v>
      </c>
      <c r="I426" s="22">
        <v>2765.03</v>
      </c>
      <c r="J426" s="22">
        <v>2965.92</v>
      </c>
      <c r="K426" s="22">
        <v>3060.73</v>
      </c>
      <c r="L426" s="22">
        <v>3070.25</v>
      </c>
      <c r="M426" s="22">
        <v>3065.48</v>
      </c>
      <c r="N426" s="22">
        <v>3032.8</v>
      </c>
      <c r="O426" s="22">
        <v>3032.49</v>
      </c>
      <c r="P426" s="22">
        <v>3037.32</v>
      </c>
      <c r="Q426" s="22">
        <v>3030.67</v>
      </c>
      <c r="R426" s="22">
        <v>2974.97</v>
      </c>
      <c r="S426" s="22">
        <v>2935.78</v>
      </c>
      <c r="T426" s="22">
        <v>2894.06</v>
      </c>
      <c r="U426" s="22">
        <v>2834.91</v>
      </c>
      <c r="V426" s="22">
        <v>2829.97</v>
      </c>
      <c r="W426" s="22">
        <v>2947.83</v>
      </c>
      <c r="X426" s="22">
        <v>2846.08</v>
      </c>
      <c r="Y426" s="22">
        <v>2690.81</v>
      </c>
    </row>
    <row r="427" spans="1:25" ht="15.75">
      <c r="A427" s="13">
        <v>9</v>
      </c>
      <c r="B427" s="22">
        <v>2563.45</v>
      </c>
      <c r="C427" s="22">
        <v>2358.15</v>
      </c>
      <c r="D427" s="22">
        <v>2359.19</v>
      </c>
      <c r="E427" s="22">
        <v>2358.68</v>
      </c>
      <c r="F427" s="22">
        <v>2323.59</v>
      </c>
      <c r="G427" s="22">
        <v>2334.1</v>
      </c>
      <c r="H427" s="22">
        <v>2126.83</v>
      </c>
      <c r="I427" s="22">
        <v>2290.84</v>
      </c>
      <c r="J427" s="22">
        <v>2490.9</v>
      </c>
      <c r="K427" s="22">
        <v>2588.17</v>
      </c>
      <c r="L427" s="22">
        <v>2706.02</v>
      </c>
      <c r="M427" s="22">
        <v>2718.44</v>
      </c>
      <c r="N427" s="22">
        <v>2647.94</v>
      </c>
      <c r="O427" s="22">
        <v>2635.44</v>
      </c>
      <c r="P427" s="22">
        <v>2643.59</v>
      </c>
      <c r="Q427" s="22">
        <v>2641.57</v>
      </c>
      <c r="R427" s="22">
        <v>2604.17</v>
      </c>
      <c r="S427" s="22">
        <v>2576.64</v>
      </c>
      <c r="T427" s="22">
        <v>2578.81</v>
      </c>
      <c r="U427" s="22">
        <v>2584.1</v>
      </c>
      <c r="V427" s="22">
        <v>2729.65</v>
      </c>
      <c r="W427" s="22">
        <v>2905.82</v>
      </c>
      <c r="X427" s="22">
        <v>2901.91</v>
      </c>
      <c r="Y427" s="22">
        <v>2608.75</v>
      </c>
    </row>
    <row r="428" spans="1:25" ht="15.75">
      <c r="A428" s="13">
        <v>10</v>
      </c>
      <c r="B428" s="22">
        <v>2604.15</v>
      </c>
      <c r="C428" s="22">
        <v>2384.07</v>
      </c>
      <c r="D428" s="22">
        <v>2368.38</v>
      </c>
      <c r="E428" s="22">
        <v>2343.07</v>
      </c>
      <c r="F428" s="22">
        <v>2293.37</v>
      </c>
      <c r="G428" s="22">
        <v>2301.74</v>
      </c>
      <c r="H428" s="22">
        <v>2247.54</v>
      </c>
      <c r="I428" s="22">
        <v>2367.68</v>
      </c>
      <c r="J428" s="22">
        <v>2573.2</v>
      </c>
      <c r="K428" s="22">
        <v>2890.99</v>
      </c>
      <c r="L428" s="22">
        <v>2976.56</v>
      </c>
      <c r="M428" s="22">
        <v>2940.54</v>
      </c>
      <c r="N428" s="22">
        <v>2907.22</v>
      </c>
      <c r="O428" s="22">
        <v>2905.19</v>
      </c>
      <c r="P428" s="22">
        <v>2898.72</v>
      </c>
      <c r="Q428" s="22">
        <v>2906.06</v>
      </c>
      <c r="R428" s="22">
        <v>2840.59</v>
      </c>
      <c r="S428" s="22">
        <v>2744.39</v>
      </c>
      <c r="T428" s="22">
        <v>2714.7</v>
      </c>
      <c r="U428" s="22">
        <v>2740.58</v>
      </c>
      <c r="V428" s="22">
        <v>2908.07</v>
      </c>
      <c r="W428" s="22">
        <v>3027.23</v>
      </c>
      <c r="X428" s="22">
        <v>2957.39</v>
      </c>
      <c r="Y428" s="22">
        <v>2621.48</v>
      </c>
    </row>
    <row r="429" spans="1:25" ht="15.75">
      <c r="A429" s="13">
        <v>11</v>
      </c>
      <c r="B429" s="22">
        <v>2518.56</v>
      </c>
      <c r="C429" s="22">
        <v>2353.59</v>
      </c>
      <c r="D429" s="22">
        <v>2291.37</v>
      </c>
      <c r="E429" s="22">
        <v>2233.57</v>
      </c>
      <c r="F429" s="22">
        <v>2162.19</v>
      </c>
      <c r="G429" s="22">
        <v>2202</v>
      </c>
      <c r="H429" s="22">
        <v>2203.18</v>
      </c>
      <c r="I429" s="22">
        <v>2291.86</v>
      </c>
      <c r="J429" s="22">
        <v>2510.96</v>
      </c>
      <c r="K429" s="22">
        <v>2668.4</v>
      </c>
      <c r="L429" s="22">
        <v>2854.01</v>
      </c>
      <c r="M429" s="22">
        <v>2870.89</v>
      </c>
      <c r="N429" s="22">
        <v>2857.5</v>
      </c>
      <c r="O429" s="22">
        <v>2849.76</v>
      </c>
      <c r="P429" s="22">
        <v>2795.32</v>
      </c>
      <c r="Q429" s="22">
        <v>2786.76</v>
      </c>
      <c r="R429" s="22">
        <v>2679.95</v>
      </c>
      <c r="S429" s="22">
        <v>2623.9</v>
      </c>
      <c r="T429" s="22">
        <v>2621.8</v>
      </c>
      <c r="U429" s="22">
        <v>2657.94</v>
      </c>
      <c r="V429" s="22">
        <v>2904.05</v>
      </c>
      <c r="W429" s="22">
        <v>3018.98</v>
      </c>
      <c r="X429" s="22">
        <v>2978.61</v>
      </c>
      <c r="Y429" s="22">
        <v>2597.62</v>
      </c>
    </row>
    <row r="430" spans="1:25" ht="15.75">
      <c r="A430" s="13">
        <v>12</v>
      </c>
      <c r="B430" s="22">
        <v>2520.66</v>
      </c>
      <c r="C430" s="22">
        <v>2356.5</v>
      </c>
      <c r="D430" s="22">
        <v>2251.19</v>
      </c>
      <c r="E430" s="22">
        <v>2151.48</v>
      </c>
      <c r="F430" s="22">
        <v>2207.74</v>
      </c>
      <c r="G430" s="22">
        <v>2273.26</v>
      </c>
      <c r="H430" s="22">
        <v>2473.78</v>
      </c>
      <c r="I430" s="22">
        <v>2733.91</v>
      </c>
      <c r="J430" s="22">
        <v>2934.13</v>
      </c>
      <c r="K430" s="22">
        <v>3123.02</v>
      </c>
      <c r="L430" s="22">
        <v>3161.47</v>
      </c>
      <c r="M430" s="22">
        <v>3164.73</v>
      </c>
      <c r="N430" s="22">
        <v>3150.13</v>
      </c>
      <c r="O430" s="22">
        <v>3271.19</v>
      </c>
      <c r="P430" s="22">
        <v>3184.09</v>
      </c>
      <c r="Q430" s="22">
        <v>3170.98</v>
      </c>
      <c r="R430" s="22">
        <v>3079.39</v>
      </c>
      <c r="S430" s="22">
        <v>2960.41</v>
      </c>
      <c r="T430" s="22">
        <v>2913.33</v>
      </c>
      <c r="U430" s="22">
        <v>2913.77</v>
      </c>
      <c r="V430" s="22">
        <v>2893.97</v>
      </c>
      <c r="W430" s="22">
        <v>2999.98</v>
      </c>
      <c r="X430" s="22">
        <v>2909.58</v>
      </c>
      <c r="Y430" s="22">
        <v>2614.86</v>
      </c>
    </row>
    <row r="431" spans="1:25" ht="15.75">
      <c r="A431" s="13">
        <v>13</v>
      </c>
      <c r="B431" s="22">
        <v>2368.06</v>
      </c>
      <c r="C431" s="22">
        <v>2095.02</v>
      </c>
      <c r="D431" s="22">
        <v>1968.86</v>
      </c>
      <c r="E431" s="22">
        <v>1884.56</v>
      </c>
      <c r="F431" s="22">
        <v>1961.77</v>
      </c>
      <c r="G431" s="22">
        <v>2146.93</v>
      </c>
      <c r="H431" s="22">
        <v>2238.88</v>
      </c>
      <c r="I431" s="22">
        <v>2576.56</v>
      </c>
      <c r="J431" s="22">
        <v>2823.54</v>
      </c>
      <c r="K431" s="22">
        <v>3023.06</v>
      </c>
      <c r="L431" s="22">
        <v>3061.63</v>
      </c>
      <c r="M431" s="22">
        <v>3044.34</v>
      </c>
      <c r="N431" s="22">
        <v>2991.61</v>
      </c>
      <c r="O431" s="22">
        <v>3034.03</v>
      </c>
      <c r="P431" s="22">
        <v>3019.81</v>
      </c>
      <c r="Q431" s="22">
        <v>3027.46</v>
      </c>
      <c r="R431" s="22">
        <v>2972.95</v>
      </c>
      <c r="S431" s="22">
        <v>2900.43</v>
      </c>
      <c r="T431" s="22">
        <v>2866.54</v>
      </c>
      <c r="U431" s="22">
        <v>2842.43</v>
      </c>
      <c r="V431" s="22">
        <v>2772.34</v>
      </c>
      <c r="W431" s="22">
        <v>2943.85</v>
      </c>
      <c r="X431" s="22">
        <v>2868.57</v>
      </c>
      <c r="Y431" s="22">
        <v>2614.18</v>
      </c>
    </row>
    <row r="432" spans="1:25" ht="15.75">
      <c r="A432" s="13">
        <v>14</v>
      </c>
      <c r="B432" s="22">
        <v>2376.84</v>
      </c>
      <c r="C432" s="22">
        <v>2258.08</v>
      </c>
      <c r="D432" s="22">
        <v>2075.03</v>
      </c>
      <c r="E432" s="22">
        <v>2030.14</v>
      </c>
      <c r="F432" s="22">
        <v>2026.11</v>
      </c>
      <c r="G432" s="22">
        <v>2116.89</v>
      </c>
      <c r="H432" s="22">
        <v>2272.59</v>
      </c>
      <c r="I432" s="22">
        <v>2527.86</v>
      </c>
      <c r="J432" s="22">
        <v>2813.01</v>
      </c>
      <c r="K432" s="22">
        <v>3014.13</v>
      </c>
      <c r="L432" s="22">
        <v>3045.35</v>
      </c>
      <c r="M432" s="22">
        <v>3043.03</v>
      </c>
      <c r="N432" s="22">
        <v>3006.95</v>
      </c>
      <c r="O432" s="22">
        <v>3043.34</v>
      </c>
      <c r="P432" s="22">
        <v>3032.32</v>
      </c>
      <c r="Q432" s="22">
        <v>3031.79</v>
      </c>
      <c r="R432" s="22">
        <v>2975.17</v>
      </c>
      <c r="S432" s="22">
        <v>2931.23</v>
      </c>
      <c r="T432" s="22">
        <v>2870.63</v>
      </c>
      <c r="U432" s="22">
        <v>2826.23</v>
      </c>
      <c r="V432" s="22">
        <v>2718.08</v>
      </c>
      <c r="W432" s="22">
        <v>2958.35</v>
      </c>
      <c r="X432" s="22">
        <v>2915.84</v>
      </c>
      <c r="Y432" s="22">
        <v>2620.7</v>
      </c>
    </row>
    <row r="433" spans="1:25" ht="15.75">
      <c r="A433" s="13">
        <v>15</v>
      </c>
      <c r="B433" s="22">
        <v>2392.56</v>
      </c>
      <c r="C433" s="22">
        <v>2227.83</v>
      </c>
      <c r="D433" s="22">
        <v>2085.25</v>
      </c>
      <c r="E433" s="22">
        <v>2027.43</v>
      </c>
      <c r="F433" s="22">
        <v>2034.89</v>
      </c>
      <c r="G433" s="22">
        <v>2168.63</v>
      </c>
      <c r="H433" s="22">
        <v>2294.05</v>
      </c>
      <c r="I433" s="22">
        <v>2554.06</v>
      </c>
      <c r="J433" s="22">
        <v>2837.08</v>
      </c>
      <c r="K433" s="22">
        <v>2994.9</v>
      </c>
      <c r="L433" s="22">
        <v>3023.36</v>
      </c>
      <c r="M433" s="22">
        <v>3030.16</v>
      </c>
      <c r="N433" s="22">
        <v>3009.26</v>
      </c>
      <c r="O433" s="22">
        <v>3056.9</v>
      </c>
      <c r="P433" s="22">
        <v>3041.06</v>
      </c>
      <c r="Q433" s="22">
        <v>3063.52</v>
      </c>
      <c r="R433" s="22">
        <v>3023.37</v>
      </c>
      <c r="S433" s="22">
        <v>2968.37</v>
      </c>
      <c r="T433" s="22">
        <v>2942.15</v>
      </c>
      <c r="U433" s="22">
        <v>2920.99</v>
      </c>
      <c r="V433" s="22">
        <v>2803.92</v>
      </c>
      <c r="W433" s="22">
        <v>2978.92</v>
      </c>
      <c r="X433" s="22">
        <v>2951.9</v>
      </c>
      <c r="Y433" s="22">
        <v>2674.12</v>
      </c>
    </row>
    <row r="434" spans="1:25" ht="15.75">
      <c r="A434" s="13">
        <v>16</v>
      </c>
      <c r="B434" s="22">
        <v>2477.39</v>
      </c>
      <c r="C434" s="22">
        <v>2310.02</v>
      </c>
      <c r="D434" s="22">
        <v>2188.88</v>
      </c>
      <c r="E434" s="22">
        <v>2158.09</v>
      </c>
      <c r="F434" s="22">
        <v>2143.81</v>
      </c>
      <c r="G434" s="22">
        <v>2266.04</v>
      </c>
      <c r="H434" s="22">
        <v>2376.65</v>
      </c>
      <c r="I434" s="22">
        <v>2589.42</v>
      </c>
      <c r="J434" s="22">
        <v>2846.77</v>
      </c>
      <c r="K434" s="22">
        <v>3018.43</v>
      </c>
      <c r="L434" s="22">
        <v>3044.22</v>
      </c>
      <c r="M434" s="22">
        <v>3050.46</v>
      </c>
      <c r="N434" s="22">
        <v>3062.62</v>
      </c>
      <c r="O434" s="22">
        <v>3076.56</v>
      </c>
      <c r="P434" s="22">
        <v>3073.43</v>
      </c>
      <c r="Q434" s="22">
        <v>3058.37</v>
      </c>
      <c r="R434" s="22">
        <v>3012.7</v>
      </c>
      <c r="S434" s="22">
        <v>2952.97</v>
      </c>
      <c r="T434" s="22">
        <v>2911.17</v>
      </c>
      <c r="U434" s="22">
        <v>2875.54</v>
      </c>
      <c r="V434" s="22">
        <v>2757.11</v>
      </c>
      <c r="W434" s="22">
        <v>2927.95</v>
      </c>
      <c r="X434" s="22">
        <v>2901.66</v>
      </c>
      <c r="Y434" s="22">
        <v>2625.61</v>
      </c>
    </row>
    <row r="435" spans="1:25" ht="15.75">
      <c r="A435" s="13">
        <v>17</v>
      </c>
      <c r="B435" s="22">
        <v>2593.06</v>
      </c>
      <c r="C435" s="22">
        <v>2417.62</v>
      </c>
      <c r="D435" s="22">
        <v>2363.63</v>
      </c>
      <c r="E435" s="22">
        <v>2294.95</v>
      </c>
      <c r="F435" s="22">
        <v>1967.12</v>
      </c>
      <c r="G435" s="22">
        <v>1355.85</v>
      </c>
      <c r="H435" s="22">
        <v>1356.1</v>
      </c>
      <c r="I435" s="22">
        <v>2393.99</v>
      </c>
      <c r="J435" s="22">
        <v>2573.28</v>
      </c>
      <c r="K435" s="22">
        <v>2834.82</v>
      </c>
      <c r="L435" s="22">
        <v>2941.12</v>
      </c>
      <c r="M435" s="22">
        <v>2941.32</v>
      </c>
      <c r="N435" s="22">
        <v>2959.49</v>
      </c>
      <c r="O435" s="22">
        <v>2953.53</v>
      </c>
      <c r="P435" s="22">
        <v>2934.58</v>
      </c>
      <c r="Q435" s="22">
        <v>2925.27</v>
      </c>
      <c r="R435" s="22">
        <v>2924.62</v>
      </c>
      <c r="S435" s="22">
        <v>2886.71</v>
      </c>
      <c r="T435" s="22">
        <v>2865.03</v>
      </c>
      <c r="U435" s="22">
        <v>2807.36</v>
      </c>
      <c r="V435" s="22">
        <v>2817.95</v>
      </c>
      <c r="W435" s="22">
        <v>2946.68</v>
      </c>
      <c r="X435" s="22">
        <v>2935.16</v>
      </c>
      <c r="Y435" s="22">
        <v>2599.91</v>
      </c>
    </row>
    <row r="436" spans="1:25" ht="15.75">
      <c r="A436" s="13">
        <v>18</v>
      </c>
      <c r="B436" s="22">
        <v>2405.64</v>
      </c>
      <c r="C436" s="22">
        <v>2339.06</v>
      </c>
      <c r="D436" s="22">
        <v>2188.51</v>
      </c>
      <c r="E436" s="22">
        <v>2166.87</v>
      </c>
      <c r="F436" s="22">
        <v>1975.63</v>
      </c>
      <c r="G436" s="22">
        <v>1976.09</v>
      </c>
      <c r="H436" s="22">
        <v>1355.85</v>
      </c>
      <c r="I436" s="22">
        <v>1843.09</v>
      </c>
      <c r="J436" s="22">
        <v>2346.61</v>
      </c>
      <c r="K436" s="22">
        <v>2562.52</v>
      </c>
      <c r="L436" s="22">
        <v>2759.55</v>
      </c>
      <c r="M436" s="22">
        <v>2799.5</v>
      </c>
      <c r="N436" s="22">
        <v>2804.75</v>
      </c>
      <c r="O436" s="22">
        <v>2788.1</v>
      </c>
      <c r="P436" s="22">
        <v>2719.31</v>
      </c>
      <c r="Q436" s="22">
        <v>2743.59</v>
      </c>
      <c r="R436" s="22">
        <v>2643.81</v>
      </c>
      <c r="S436" s="22">
        <v>2564.32</v>
      </c>
      <c r="T436" s="22">
        <v>2584.67</v>
      </c>
      <c r="U436" s="22">
        <v>2573.8</v>
      </c>
      <c r="V436" s="22">
        <v>2749.55</v>
      </c>
      <c r="W436" s="22">
        <v>2932.74</v>
      </c>
      <c r="X436" s="22">
        <v>2871.57</v>
      </c>
      <c r="Y436" s="22">
        <v>2615</v>
      </c>
    </row>
    <row r="437" spans="1:25" ht="15.75">
      <c r="A437" s="13">
        <v>19</v>
      </c>
      <c r="B437" s="22">
        <v>2426.16</v>
      </c>
      <c r="C437" s="22">
        <v>2279.5</v>
      </c>
      <c r="D437" s="22">
        <v>2142.06</v>
      </c>
      <c r="E437" s="22">
        <v>2056.39</v>
      </c>
      <c r="F437" s="22">
        <v>1357.19</v>
      </c>
      <c r="G437" s="22">
        <v>1366.79</v>
      </c>
      <c r="H437" s="22">
        <v>2207.81</v>
      </c>
      <c r="I437" s="22">
        <v>2453.07</v>
      </c>
      <c r="J437" s="22">
        <v>2777.36</v>
      </c>
      <c r="K437" s="22">
        <v>2997.78</v>
      </c>
      <c r="L437" s="22">
        <v>3029.72</v>
      </c>
      <c r="M437" s="22">
        <v>3057.43</v>
      </c>
      <c r="N437" s="22">
        <v>3038.06</v>
      </c>
      <c r="O437" s="22">
        <v>3072.27</v>
      </c>
      <c r="P437" s="22">
        <v>3070.68</v>
      </c>
      <c r="Q437" s="22">
        <v>3076.48</v>
      </c>
      <c r="R437" s="22">
        <v>3026.94</v>
      </c>
      <c r="S437" s="22">
        <v>2965.28</v>
      </c>
      <c r="T437" s="22">
        <v>2962.56</v>
      </c>
      <c r="U437" s="22">
        <v>2936.58</v>
      </c>
      <c r="V437" s="22">
        <v>2762.06</v>
      </c>
      <c r="W437" s="22">
        <v>2973.04</v>
      </c>
      <c r="X437" s="22">
        <v>2905.48</v>
      </c>
      <c r="Y437" s="22">
        <v>2615.45</v>
      </c>
    </row>
    <row r="438" spans="1:25" ht="15.75">
      <c r="A438" s="13">
        <v>20</v>
      </c>
      <c r="B438" s="22">
        <v>2388.17</v>
      </c>
      <c r="C438" s="22">
        <v>2262.22</v>
      </c>
      <c r="D438" s="22">
        <v>2228.63</v>
      </c>
      <c r="E438" s="22">
        <v>2174.07</v>
      </c>
      <c r="F438" s="22">
        <v>2117.07</v>
      </c>
      <c r="G438" s="22">
        <v>2224.32</v>
      </c>
      <c r="H438" s="22">
        <v>2304.9</v>
      </c>
      <c r="I438" s="22">
        <v>2511.24</v>
      </c>
      <c r="J438" s="22">
        <v>2851.98</v>
      </c>
      <c r="K438" s="22">
        <v>2932.25</v>
      </c>
      <c r="L438" s="22">
        <v>2965.99</v>
      </c>
      <c r="M438" s="22">
        <v>2932.9</v>
      </c>
      <c r="N438" s="22">
        <v>2893.56</v>
      </c>
      <c r="O438" s="22">
        <v>2918.52</v>
      </c>
      <c r="P438" s="22">
        <v>2948.18</v>
      </c>
      <c r="Q438" s="22">
        <v>2999.21</v>
      </c>
      <c r="R438" s="22">
        <v>2933.7</v>
      </c>
      <c r="S438" s="22">
        <v>2904.44</v>
      </c>
      <c r="T438" s="22">
        <v>2849.8</v>
      </c>
      <c r="U438" s="22">
        <v>2783.05</v>
      </c>
      <c r="V438" s="22">
        <v>2739.82</v>
      </c>
      <c r="W438" s="22">
        <v>2920.16</v>
      </c>
      <c r="X438" s="22">
        <v>2842.42</v>
      </c>
      <c r="Y438" s="22">
        <v>2564.98</v>
      </c>
    </row>
    <row r="439" spans="1:25" ht="15.75">
      <c r="A439" s="13">
        <v>21</v>
      </c>
      <c r="B439" s="22">
        <v>2353.37</v>
      </c>
      <c r="C439" s="22">
        <v>2164.89</v>
      </c>
      <c r="D439" s="22">
        <v>1970.24</v>
      </c>
      <c r="E439" s="22">
        <v>1922.55</v>
      </c>
      <c r="F439" s="22">
        <v>1358.21</v>
      </c>
      <c r="G439" s="22">
        <v>2101.18</v>
      </c>
      <c r="H439" s="22">
        <v>2174.39</v>
      </c>
      <c r="I439" s="22">
        <v>2412.26</v>
      </c>
      <c r="J439" s="22">
        <v>2747.01</v>
      </c>
      <c r="K439" s="22">
        <v>2894.87</v>
      </c>
      <c r="L439" s="22">
        <v>2929.91</v>
      </c>
      <c r="M439" s="22">
        <v>2922</v>
      </c>
      <c r="N439" s="22">
        <v>2901.96</v>
      </c>
      <c r="O439" s="22">
        <v>2928.11</v>
      </c>
      <c r="P439" s="22">
        <v>2971.11</v>
      </c>
      <c r="Q439" s="22">
        <v>3024.98</v>
      </c>
      <c r="R439" s="22">
        <v>2960.27</v>
      </c>
      <c r="S439" s="22">
        <v>2908.94</v>
      </c>
      <c r="T439" s="22">
        <v>2849.53</v>
      </c>
      <c r="U439" s="22">
        <v>2754.8</v>
      </c>
      <c r="V439" s="22">
        <v>2674.68</v>
      </c>
      <c r="W439" s="22">
        <v>2845.33</v>
      </c>
      <c r="X439" s="22">
        <v>2778.87</v>
      </c>
      <c r="Y439" s="22">
        <v>2523.37</v>
      </c>
    </row>
    <row r="440" spans="1:25" ht="15.75">
      <c r="A440" s="13">
        <v>22</v>
      </c>
      <c r="B440" s="22">
        <v>2357.99</v>
      </c>
      <c r="C440" s="22">
        <v>2201.21</v>
      </c>
      <c r="D440" s="22">
        <v>2126.17</v>
      </c>
      <c r="E440" s="22">
        <v>2069.25</v>
      </c>
      <c r="F440" s="22">
        <v>2047.41</v>
      </c>
      <c r="G440" s="22">
        <v>2160.65</v>
      </c>
      <c r="H440" s="22">
        <v>2066.49</v>
      </c>
      <c r="I440" s="22">
        <v>2444.3</v>
      </c>
      <c r="J440" s="22">
        <v>2814.16</v>
      </c>
      <c r="K440" s="22">
        <v>2925.02</v>
      </c>
      <c r="L440" s="22">
        <v>2956.22</v>
      </c>
      <c r="M440" s="22">
        <v>2930.07</v>
      </c>
      <c r="N440" s="22">
        <v>2908.32</v>
      </c>
      <c r="O440" s="22">
        <v>2929.89</v>
      </c>
      <c r="P440" s="22">
        <v>2996.06</v>
      </c>
      <c r="Q440" s="22">
        <v>3032.25</v>
      </c>
      <c r="R440" s="22">
        <v>2980.07</v>
      </c>
      <c r="S440" s="22">
        <v>2926.07</v>
      </c>
      <c r="T440" s="22">
        <v>2906.52</v>
      </c>
      <c r="U440" s="22">
        <v>2821.97</v>
      </c>
      <c r="V440" s="22">
        <v>2742.98</v>
      </c>
      <c r="W440" s="22">
        <v>2879.69</v>
      </c>
      <c r="X440" s="22">
        <v>2852.36</v>
      </c>
      <c r="Y440" s="22">
        <v>2599.27</v>
      </c>
    </row>
    <row r="441" spans="1:25" ht="15.75">
      <c r="A441" s="13">
        <v>23</v>
      </c>
      <c r="B441" s="22">
        <v>2395.06</v>
      </c>
      <c r="C441" s="22">
        <v>2235.18</v>
      </c>
      <c r="D441" s="22">
        <v>2104.98</v>
      </c>
      <c r="E441" s="22">
        <v>2044.63</v>
      </c>
      <c r="F441" s="22">
        <v>2025.4</v>
      </c>
      <c r="G441" s="22">
        <v>2140.79</v>
      </c>
      <c r="H441" s="22">
        <v>2228.19</v>
      </c>
      <c r="I441" s="22">
        <v>2462.71</v>
      </c>
      <c r="J441" s="22">
        <v>2763.56</v>
      </c>
      <c r="K441" s="22">
        <v>2931.89</v>
      </c>
      <c r="L441" s="22">
        <v>2969.93</v>
      </c>
      <c r="M441" s="22">
        <v>2952.76</v>
      </c>
      <c r="N441" s="22">
        <v>2929.21</v>
      </c>
      <c r="O441" s="22">
        <v>2956.64</v>
      </c>
      <c r="P441" s="22">
        <v>3003.41</v>
      </c>
      <c r="Q441" s="22">
        <v>3046.07</v>
      </c>
      <c r="R441" s="22">
        <v>2976.74</v>
      </c>
      <c r="S441" s="22">
        <v>2950.9</v>
      </c>
      <c r="T441" s="22">
        <v>2878.18</v>
      </c>
      <c r="U441" s="22">
        <v>2807.05</v>
      </c>
      <c r="V441" s="22">
        <v>2739.66</v>
      </c>
      <c r="W441" s="22">
        <v>2883.69</v>
      </c>
      <c r="X441" s="22">
        <v>2846.98</v>
      </c>
      <c r="Y441" s="22">
        <v>2541.85</v>
      </c>
    </row>
    <row r="442" spans="1:25" ht="15.75">
      <c r="A442" s="13">
        <v>24</v>
      </c>
      <c r="B442" s="22">
        <v>2633.04</v>
      </c>
      <c r="C442" s="22">
        <v>2419.48</v>
      </c>
      <c r="D442" s="22">
        <v>2408.25</v>
      </c>
      <c r="E442" s="22">
        <v>2385.42</v>
      </c>
      <c r="F442" s="22">
        <v>2364.61</v>
      </c>
      <c r="G442" s="22">
        <v>2451.42</v>
      </c>
      <c r="H442" s="22">
        <v>2494.5</v>
      </c>
      <c r="I442" s="22">
        <v>2517.08</v>
      </c>
      <c r="J442" s="22">
        <v>2750.51</v>
      </c>
      <c r="K442" s="22">
        <v>2908.46</v>
      </c>
      <c r="L442" s="22">
        <v>2966.88</v>
      </c>
      <c r="M442" s="22">
        <v>2943.48</v>
      </c>
      <c r="N442" s="22">
        <v>3018.31</v>
      </c>
      <c r="O442" s="22">
        <v>3071.48</v>
      </c>
      <c r="P442" s="22">
        <v>3045.64</v>
      </c>
      <c r="Q442" s="22">
        <v>3050.63</v>
      </c>
      <c r="R442" s="22">
        <v>3015.23</v>
      </c>
      <c r="S442" s="22">
        <v>2998.78</v>
      </c>
      <c r="T442" s="22">
        <v>2986.17</v>
      </c>
      <c r="U442" s="22">
        <v>2918.06</v>
      </c>
      <c r="V442" s="22">
        <v>2823.22</v>
      </c>
      <c r="W442" s="22">
        <v>2923.98</v>
      </c>
      <c r="X442" s="22">
        <v>2927.04</v>
      </c>
      <c r="Y442" s="22">
        <v>2633.69</v>
      </c>
    </row>
    <row r="443" spans="1:25" ht="15.75">
      <c r="A443" s="13">
        <v>25</v>
      </c>
      <c r="B443" s="22">
        <v>2443.75</v>
      </c>
      <c r="C443" s="22">
        <v>2422.52</v>
      </c>
      <c r="D443" s="22">
        <v>2365.68</v>
      </c>
      <c r="E443" s="22">
        <v>2320.41</v>
      </c>
      <c r="F443" s="22">
        <v>2091.68</v>
      </c>
      <c r="G443" s="22">
        <v>2064.55</v>
      </c>
      <c r="H443" s="22">
        <v>2149.96</v>
      </c>
      <c r="I443" s="22">
        <v>2412.1</v>
      </c>
      <c r="J443" s="22">
        <v>2451.19</v>
      </c>
      <c r="K443" s="22">
        <v>2671.65</v>
      </c>
      <c r="L443" s="22">
        <v>2850.07</v>
      </c>
      <c r="M443" s="22">
        <v>2900.07</v>
      </c>
      <c r="N443" s="22">
        <v>2907.85</v>
      </c>
      <c r="O443" s="22">
        <v>2924.21</v>
      </c>
      <c r="P443" s="22">
        <v>2896.58</v>
      </c>
      <c r="Q443" s="22">
        <v>2899.28</v>
      </c>
      <c r="R443" s="22">
        <v>2852.7</v>
      </c>
      <c r="S443" s="22">
        <v>2834.79</v>
      </c>
      <c r="T443" s="22">
        <v>2831.57</v>
      </c>
      <c r="U443" s="22">
        <v>2825.21</v>
      </c>
      <c r="V443" s="22">
        <v>2820.54</v>
      </c>
      <c r="W443" s="22">
        <v>2926.32</v>
      </c>
      <c r="X443" s="22">
        <v>2916.28</v>
      </c>
      <c r="Y443" s="22">
        <v>2738.19</v>
      </c>
    </row>
    <row r="444" spans="1:25" ht="15.75">
      <c r="A444" s="13">
        <v>26</v>
      </c>
      <c r="B444" s="22">
        <v>2566.52</v>
      </c>
      <c r="C444" s="22">
        <v>2372.18</v>
      </c>
      <c r="D444" s="22">
        <v>2216.57</v>
      </c>
      <c r="E444" s="22">
        <v>2092.78</v>
      </c>
      <c r="F444" s="22">
        <v>2070.89</v>
      </c>
      <c r="G444" s="22">
        <v>2204.02</v>
      </c>
      <c r="H444" s="22">
        <v>2334.53</v>
      </c>
      <c r="I444" s="22">
        <v>2560.02</v>
      </c>
      <c r="J444" s="22">
        <v>2909.65</v>
      </c>
      <c r="K444" s="22">
        <v>3022.94</v>
      </c>
      <c r="L444" s="22">
        <v>3089.97</v>
      </c>
      <c r="M444" s="22">
        <v>3071.85</v>
      </c>
      <c r="N444" s="22">
        <v>3029.87</v>
      </c>
      <c r="O444" s="22">
        <v>3062.02</v>
      </c>
      <c r="P444" s="22">
        <v>3099.22</v>
      </c>
      <c r="Q444" s="22">
        <v>3161.06</v>
      </c>
      <c r="R444" s="22">
        <v>3117.71</v>
      </c>
      <c r="S444" s="22">
        <v>3063.74</v>
      </c>
      <c r="T444" s="22">
        <v>2993.9</v>
      </c>
      <c r="U444" s="22">
        <v>2922</v>
      </c>
      <c r="V444" s="22">
        <v>2819.75</v>
      </c>
      <c r="W444" s="22">
        <v>2937.91</v>
      </c>
      <c r="X444" s="22">
        <v>2903.47</v>
      </c>
      <c r="Y444" s="22">
        <v>2568.27</v>
      </c>
    </row>
    <row r="445" spans="1:25" ht="15.75">
      <c r="A445" s="13">
        <v>27</v>
      </c>
      <c r="B445" s="22">
        <v>2413.45</v>
      </c>
      <c r="C445" s="22">
        <v>2340.26</v>
      </c>
      <c r="D445" s="22">
        <v>2224.9</v>
      </c>
      <c r="E445" s="22">
        <v>2194.19</v>
      </c>
      <c r="F445" s="22">
        <v>2173.2</v>
      </c>
      <c r="G445" s="22">
        <v>2173.05</v>
      </c>
      <c r="H445" s="22">
        <v>2366.21</v>
      </c>
      <c r="I445" s="22">
        <v>2552.99</v>
      </c>
      <c r="J445" s="22">
        <v>2863.1</v>
      </c>
      <c r="K445" s="22">
        <v>3029.69</v>
      </c>
      <c r="L445" s="22">
        <v>3074.62</v>
      </c>
      <c r="M445" s="22">
        <v>3042.56</v>
      </c>
      <c r="N445" s="22">
        <v>3028.34</v>
      </c>
      <c r="O445" s="22">
        <v>3063.81</v>
      </c>
      <c r="P445" s="22">
        <v>3049.96</v>
      </c>
      <c r="Q445" s="22">
        <v>3069.07</v>
      </c>
      <c r="R445" s="22">
        <v>3047.87</v>
      </c>
      <c r="S445" s="22">
        <v>2993.27</v>
      </c>
      <c r="T445" s="22">
        <v>2943.77</v>
      </c>
      <c r="U445" s="22">
        <v>2895.09</v>
      </c>
      <c r="V445" s="22">
        <v>2798.09</v>
      </c>
      <c r="W445" s="22">
        <v>2925.8</v>
      </c>
      <c r="X445" s="22">
        <v>2887.1</v>
      </c>
      <c r="Y445" s="22">
        <v>2594.49</v>
      </c>
    </row>
    <row r="446" spans="1:25" ht="15.75">
      <c r="A446" s="13">
        <v>28</v>
      </c>
      <c r="B446" s="22">
        <v>2489.58</v>
      </c>
      <c r="C446" s="22">
        <v>2386.53</v>
      </c>
      <c r="D446" s="22">
        <v>2270.51</v>
      </c>
      <c r="E446" s="22">
        <v>2220.49</v>
      </c>
      <c r="F446" s="22">
        <v>2206.66</v>
      </c>
      <c r="G446" s="22">
        <v>2229.23</v>
      </c>
      <c r="H446" s="22">
        <v>2347.4</v>
      </c>
      <c r="I446" s="22">
        <v>2517.33</v>
      </c>
      <c r="J446" s="22">
        <v>2927.94</v>
      </c>
      <c r="K446" s="22">
        <v>2988.96</v>
      </c>
      <c r="L446" s="22">
        <v>3070.2</v>
      </c>
      <c r="M446" s="22">
        <v>3053.77</v>
      </c>
      <c r="N446" s="22">
        <v>3020.93</v>
      </c>
      <c r="O446" s="22">
        <v>3062.79</v>
      </c>
      <c r="P446" s="22">
        <v>3088.45</v>
      </c>
      <c r="Q446" s="22">
        <v>3101.44</v>
      </c>
      <c r="R446" s="22">
        <v>3059.92</v>
      </c>
      <c r="S446" s="22">
        <v>3007.45</v>
      </c>
      <c r="T446" s="22">
        <v>2948.04</v>
      </c>
      <c r="U446" s="22">
        <v>2920.7</v>
      </c>
      <c r="V446" s="22">
        <v>2862.56</v>
      </c>
      <c r="W446" s="22">
        <v>2936.79</v>
      </c>
      <c r="X446" s="22">
        <v>2887.41</v>
      </c>
      <c r="Y446" s="22">
        <v>2655.45</v>
      </c>
    </row>
    <row r="447" spans="1:25" ht="15.75">
      <c r="A447" s="13">
        <v>29</v>
      </c>
      <c r="B447" s="22">
        <v>2403.58</v>
      </c>
      <c r="C447" s="22">
        <v>2317.16</v>
      </c>
      <c r="D447" s="22">
        <v>2143.57</v>
      </c>
      <c r="E447" s="22">
        <v>1358.38</v>
      </c>
      <c r="F447" s="22">
        <v>1355.85</v>
      </c>
      <c r="G447" s="22">
        <v>1943.58</v>
      </c>
      <c r="H447" s="22">
        <v>2263.91</v>
      </c>
      <c r="I447" s="22">
        <v>2495.64</v>
      </c>
      <c r="J447" s="22">
        <v>2889.02</v>
      </c>
      <c r="K447" s="22">
        <v>3011.95</v>
      </c>
      <c r="L447" s="22">
        <v>3047.3</v>
      </c>
      <c r="M447" s="22">
        <v>3028.82</v>
      </c>
      <c r="N447" s="22">
        <v>2999.3</v>
      </c>
      <c r="O447" s="22">
        <v>3047.68</v>
      </c>
      <c r="P447" s="22">
        <v>3073.71</v>
      </c>
      <c r="Q447" s="22">
        <v>3071.81</v>
      </c>
      <c r="R447" s="22">
        <v>3040.88</v>
      </c>
      <c r="S447" s="22">
        <v>2940.29</v>
      </c>
      <c r="T447" s="22">
        <v>2921.22</v>
      </c>
      <c r="U447" s="22">
        <v>2842.32</v>
      </c>
      <c r="V447" s="22">
        <v>2804.17</v>
      </c>
      <c r="W447" s="22">
        <v>2891.77</v>
      </c>
      <c r="X447" s="22">
        <v>2830.38</v>
      </c>
      <c r="Y447" s="22">
        <v>2592.57</v>
      </c>
    </row>
    <row r="448" spans="1:25" ht="15.75">
      <c r="A448" s="13">
        <v>30</v>
      </c>
      <c r="B448" s="22">
        <v>2518.81</v>
      </c>
      <c r="C448" s="22">
        <v>2391.18</v>
      </c>
      <c r="D448" s="22">
        <v>2349.42</v>
      </c>
      <c r="E448" s="22">
        <v>2239.57</v>
      </c>
      <c r="F448" s="22">
        <v>2230.37</v>
      </c>
      <c r="G448" s="22">
        <v>2344.11</v>
      </c>
      <c r="H448" s="22">
        <v>2379.34</v>
      </c>
      <c r="I448" s="22">
        <v>2641.35</v>
      </c>
      <c r="J448" s="22">
        <v>2942.59</v>
      </c>
      <c r="K448" s="22">
        <v>3058.06</v>
      </c>
      <c r="L448" s="22">
        <v>3092.43</v>
      </c>
      <c r="M448" s="22">
        <v>3094.26</v>
      </c>
      <c r="N448" s="22">
        <v>3072.72</v>
      </c>
      <c r="O448" s="22">
        <v>3107.1</v>
      </c>
      <c r="P448" s="22">
        <v>3123</v>
      </c>
      <c r="Q448" s="22">
        <v>3136.1</v>
      </c>
      <c r="R448" s="22">
        <v>3191.16</v>
      </c>
      <c r="S448" s="22">
        <v>3099.15</v>
      </c>
      <c r="T448" s="22">
        <v>3009.72</v>
      </c>
      <c r="U448" s="22">
        <v>2943.68</v>
      </c>
      <c r="V448" s="22">
        <v>2857.9</v>
      </c>
      <c r="W448" s="22">
        <v>2934.56</v>
      </c>
      <c r="X448" s="22">
        <v>2911.92</v>
      </c>
      <c r="Y448" s="22">
        <v>2611.2</v>
      </c>
    </row>
    <row r="449" spans="1:25" ht="15.75" outlineLevel="1">
      <c r="A449" s="13">
        <v>31</v>
      </c>
      <c r="B449" s="22">
        <v>2859.37</v>
      </c>
      <c r="C449" s="22">
        <v>2621.92</v>
      </c>
      <c r="D449" s="22">
        <v>2585.77</v>
      </c>
      <c r="E449" s="22">
        <v>2545.59</v>
      </c>
      <c r="F449" s="22">
        <v>2500.45</v>
      </c>
      <c r="G449" s="22">
        <v>2477.39</v>
      </c>
      <c r="H449" s="22">
        <v>2501.43</v>
      </c>
      <c r="I449" s="22">
        <v>2593.04</v>
      </c>
      <c r="J449" s="22">
        <v>2890.6</v>
      </c>
      <c r="K449" s="22">
        <v>3006.1</v>
      </c>
      <c r="L449" s="22">
        <v>3051.62</v>
      </c>
      <c r="M449" s="22">
        <v>3075.4</v>
      </c>
      <c r="N449" s="22">
        <v>3162.08</v>
      </c>
      <c r="O449" s="22">
        <v>3096.66</v>
      </c>
      <c r="P449" s="22">
        <v>3069.08</v>
      </c>
      <c r="Q449" s="22">
        <v>3056.24</v>
      </c>
      <c r="R449" s="22">
        <v>3074.36</v>
      </c>
      <c r="S449" s="22">
        <v>3060.79</v>
      </c>
      <c r="T449" s="22">
        <v>3047.95</v>
      </c>
      <c r="U449" s="22">
        <v>3033.61</v>
      </c>
      <c r="V449" s="22">
        <v>2910.71</v>
      </c>
      <c r="W449" s="22">
        <v>3034.45</v>
      </c>
      <c r="X449" s="22">
        <v>3068.96</v>
      </c>
      <c r="Y449" s="22">
        <v>2924.06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3502.86</v>
      </c>
      <c r="C453" s="22">
        <v>3371.46</v>
      </c>
      <c r="D453" s="22">
        <v>3238.3</v>
      </c>
      <c r="E453" s="22">
        <v>3213.84</v>
      </c>
      <c r="F453" s="22">
        <v>3212.71</v>
      </c>
      <c r="G453" s="22">
        <v>3169.86</v>
      </c>
      <c r="H453" s="22">
        <v>3136.51</v>
      </c>
      <c r="I453" s="22">
        <v>3223.77</v>
      </c>
      <c r="J453" s="22">
        <v>3417.22</v>
      </c>
      <c r="K453" s="22">
        <v>3604.29</v>
      </c>
      <c r="L453" s="22">
        <v>3713.44</v>
      </c>
      <c r="M453" s="22">
        <v>3726.25</v>
      </c>
      <c r="N453" s="22">
        <v>3697.16</v>
      </c>
      <c r="O453" s="22">
        <v>3662.55</v>
      </c>
      <c r="P453" s="22">
        <v>3519.97</v>
      </c>
      <c r="Q453" s="22">
        <v>3511.36</v>
      </c>
      <c r="R453" s="22">
        <v>3515.51</v>
      </c>
      <c r="S453" s="22">
        <v>3510.11</v>
      </c>
      <c r="T453" s="22">
        <v>3485.29</v>
      </c>
      <c r="U453" s="22">
        <v>3519.21</v>
      </c>
      <c r="V453" s="22">
        <v>3734.55</v>
      </c>
      <c r="W453" s="22">
        <v>3878.14</v>
      </c>
      <c r="X453" s="22">
        <v>3851.06</v>
      </c>
      <c r="Y453" s="22">
        <v>3533.82</v>
      </c>
    </row>
    <row r="454" spans="1:25" ht="15.75">
      <c r="A454" s="13">
        <v>2</v>
      </c>
      <c r="B454" s="22">
        <v>3606.62</v>
      </c>
      <c r="C454" s="22">
        <v>3442.04</v>
      </c>
      <c r="D454" s="22">
        <v>3281.44</v>
      </c>
      <c r="E454" s="22">
        <v>3268.74</v>
      </c>
      <c r="F454" s="22">
        <v>3261.53</v>
      </c>
      <c r="G454" s="22">
        <v>3233.79</v>
      </c>
      <c r="H454" s="22">
        <v>3179.01</v>
      </c>
      <c r="I454" s="22">
        <v>3226.03</v>
      </c>
      <c r="J454" s="22">
        <v>3463.71</v>
      </c>
      <c r="K454" s="22">
        <v>3680.71</v>
      </c>
      <c r="L454" s="22">
        <v>3776.93</v>
      </c>
      <c r="M454" s="22">
        <v>3775.83</v>
      </c>
      <c r="N454" s="22">
        <v>3774.22</v>
      </c>
      <c r="O454" s="22">
        <v>3764.29</v>
      </c>
      <c r="P454" s="22">
        <v>3728.92</v>
      </c>
      <c r="Q454" s="22">
        <v>3729.85</v>
      </c>
      <c r="R454" s="22">
        <v>3623.01</v>
      </c>
      <c r="S454" s="22">
        <v>3530.5</v>
      </c>
      <c r="T454" s="22">
        <v>3502.51</v>
      </c>
      <c r="U454" s="22">
        <v>3547.26</v>
      </c>
      <c r="V454" s="22">
        <v>3746.3</v>
      </c>
      <c r="W454" s="22">
        <v>3915.35</v>
      </c>
      <c r="X454" s="22">
        <v>3881.9</v>
      </c>
      <c r="Y454" s="22">
        <v>3659.31</v>
      </c>
    </row>
    <row r="455" spans="1:25" ht="15.75">
      <c r="A455" s="13">
        <v>3</v>
      </c>
      <c r="B455" s="22">
        <v>3633.38</v>
      </c>
      <c r="C455" s="22">
        <v>3485.27</v>
      </c>
      <c r="D455" s="22">
        <v>3361.1</v>
      </c>
      <c r="E455" s="22">
        <v>3304.73</v>
      </c>
      <c r="F455" s="22">
        <v>3295.63</v>
      </c>
      <c r="G455" s="22">
        <v>3302.24</v>
      </c>
      <c r="H455" s="22">
        <v>3248.23</v>
      </c>
      <c r="I455" s="22">
        <v>3377.56</v>
      </c>
      <c r="J455" s="22">
        <v>3611.51</v>
      </c>
      <c r="K455" s="22">
        <v>3820.26</v>
      </c>
      <c r="L455" s="22">
        <v>3881.18</v>
      </c>
      <c r="M455" s="22">
        <v>3883.35</v>
      </c>
      <c r="N455" s="22">
        <v>3828.07</v>
      </c>
      <c r="O455" s="22">
        <v>3818.52</v>
      </c>
      <c r="P455" s="22">
        <v>3813.76</v>
      </c>
      <c r="Q455" s="22">
        <v>3800.43</v>
      </c>
      <c r="R455" s="22">
        <v>3764.9</v>
      </c>
      <c r="S455" s="22">
        <v>3692.01</v>
      </c>
      <c r="T455" s="22">
        <v>3661.58</v>
      </c>
      <c r="U455" s="22">
        <v>3733.09</v>
      </c>
      <c r="V455" s="22">
        <v>3839.17</v>
      </c>
      <c r="W455" s="22">
        <v>3991.55</v>
      </c>
      <c r="X455" s="22">
        <v>3983.3</v>
      </c>
      <c r="Y455" s="22">
        <v>3713.76</v>
      </c>
    </row>
    <row r="456" spans="1:25" ht="15.75">
      <c r="A456" s="13">
        <v>4</v>
      </c>
      <c r="B456" s="22">
        <v>3558.59</v>
      </c>
      <c r="C456" s="22">
        <v>3428.98</v>
      </c>
      <c r="D456" s="22">
        <v>3302.67</v>
      </c>
      <c r="E456" s="22">
        <v>3261.5</v>
      </c>
      <c r="F456" s="22">
        <v>3251.8</v>
      </c>
      <c r="G456" s="22">
        <v>3246.94</v>
      </c>
      <c r="H456" s="22">
        <v>3218.63</v>
      </c>
      <c r="I456" s="22">
        <v>3221.81</v>
      </c>
      <c r="J456" s="22">
        <v>3406.7</v>
      </c>
      <c r="K456" s="22">
        <v>3569.25</v>
      </c>
      <c r="L456" s="22">
        <v>3758.45</v>
      </c>
      <c r="M456" s="22">
        <v>3771.35</v>
      </c>
      <c r="N456" s="22">
        <v>3735.01</v>
      </c>
      <c r="O456" s="22">
        <v>3713.86</v>
      </c>
      <c r="P456" s="22">
        <v>3686.32</v>
      </c>
      <c r="Q456" s="22">
        <v>3681.29</v>
      </c>
      <c r="R456" s="22">
        <v>3619.71</v>
      </c>
      <c r="S456" s="22">
        <v>3526.18</v>
      </c>
      <c r="T456" s="22">
        <v>3550.63</v>
      </c>
      <c r="U456" s="22">
        <v>3589.21</v>
      </c>
      <c r="V456" s="22">
        <v>3739.05</v>
      </c>
      <c r="W456" s="22">
        <v>3840.39</v>
      </c>
      <c r="X456" s="22">
        <v>3815.77</v>
      </c>
      <c r="Y456" s="22">
        <v>3681.95</v>
      </c>
    </row>
    <row r="457" spans="1:25" ht="15.75">
      <c r="A457" s="13">
        <v>5</v>
      </c>
      <c r="B457" s="22">
        <v>3587.91</v>
      </c>
      <c r="C457" s="22">
        <v>3350.83</v>
      </c>
      <c r="D457" s="22">
        <v>3225.87</v>
      </c>
      <c r="E457" s="22">
        <v>3203.45</v>
      </c>
      <c r="F457" s="22">
        <v>3211.98</v>
      </c>
      <c r="G457" s="22">
        <v>3237</v>
      </c>
      <c r="H457" s="22">
        <v>3259.91</v>
      </c>
      <c r="I457" s="22">
        <v>3608.65</v>
      </c>
      <c r="J457" s="22">
        <v>3803.5</v>
      </c>
      <c r="K457" s="22">
        <v>3914.78</v>
      </c>
      <c r="L457" s="22">
        <v>3922.08</v>
      </c>
      <c r="M457" s="22">
        <v>3952.08</v>
      </c>
      <c r="N457" s="22">
        <v>3908.86</v>
      </c>
      <c r="O457" s="22">
        <v>3954.03</v>
      </c>
      <c r="P457" s="22">
        <v>3982.99</v>
      </c>
      <c r="Q457" s="22">
        <v>3969.57</v>
      </c>
      <c r="R457" s="22">
        <v>3917.59</v>
      </c>
      <c r="S457" s="22">
        <v>3825.17</v>
      </c>
      <c r="T457" s="22">
        <v>3799.6</v>
      </c>
      <c r="U457" s="22">
        <v>3788.17</v>
      </c>
      <c r="V457" s="22">
        <v>3730.51</v>
      </c>
      <c r="W457" s="22">
        <v>3816.87</v>
      </c>
      <c r="X457" s="22">
        <v>3783.8</v>
      </c>
      <c r="Y457" s="22">
        <v>3542.75</v>
      </c>
    </row>
    <row r="458" spans="1:25" ht="15.75">
      <c r="A458" s="13">
        <v>6</v>
      </c>
      <c r="B458" s="22">
        <v>3333.38</v>
      </c>
      <c r="C458" s="22">
        <v>3226.86</v>
      </c>
      <c r="D458" s="22">
        <v>3144.6</v>
      </c>
      <c r="E458" s="22">
        <v>3109.29</v>
      </c>
      <c r="F458" s="22">
        <v>3192.85</v>
      </c>
      <c r="G458" s="22">
        <v>3239.34</v>
      </c>
      <c r="H458" s="22">
        <v>3308.96</v>
      </c>
      <c r="I458" s="22">
        <v>3548.46</v>
      </c>
      <c r="J458" s="22">
        <v>3709.28</v>
      </c>
      <c r="K458" s="22">
        <v>3874.79</v>
      </c>
      <c r="L458" s="22">
        <v>3895.78</v>
      </c>
      <c r="M458" s="22">
        <v>3874.06</v>
      </c>
      <c r="N458" s="22">
        <v>3846.68</v>
      </c>
      <c r="O458" s="22">
        <v>3870.73</v>
      </c>
      <c r="P458" s="22">
        <v>3902.96</v>
      </c>
      <c r="Q458" s="22">
        <v>3873.86</v>
      </c>
      <c r="R458" s="22">
        <v>3841.72</v>
      </c>
      <c r="S458" s="22">
        <v>3773.73</v>
      </c>
      <c r="T458" s="22">
        <v>3736.34</v>
      </c>
      <c r="U458" s="22">
        <v>3742</v>
      </c>
      <c r="V458" s="22">
        <v>3694.6</v>
      </c>
      <c r="W458" s="22">
        <v>3816.4</v>
      </c>
      <c r="X458" s="22">
        <v>3713.37</v>
      </c>
      <c r="Y458" s="22">
        <v>3535.23</v>
      </c>
    </row>
    <row r="459" spans="1:25" ht="15.75">
      <c r="A459" s="13">
        <v>7</v>
      </c>
      <c r="B459" s="22">
        <v>3264.86</v>
      </c>
      <c r="C459" s="22">
        <v>3175</v>
      </c>
      <c r="D459" s="22">
        <v>3116.95</v>
      </c>
      <c r="E459" s="22">
        <v>3041.75</v>
      </c>
      <c r="F459" s="22">
        <v>3054.59</v>
      </c>
      <c r="G459" s="22">
        <v>3224.84</v>
      </c>
      <c r="H459" s="22">
        <v>3254.42</v>
      </c>
      <c r="I459" s="22">
        <v>3452.62</v>
      </c>
      <c r="J459" s="22">
        <v>3704.33</v>
      </c>
      <c r="K459" s="22">
        <v>3813.26</v>
      </c>
      <c r="L459" s="22">
        <v>3836.51</v>
      </c>
      <c r="M459" s="22">
        <v>3838.53</v>
      </c>
      <c r="N459" s="22">
        <v>3832.26</v>
      </c>
      <c r="O459" s="22">
        <v>3838.81</v>
      </c>
      <c r="P459" s="22">
        <v>3861.58</v>
      </c>
      <c r="Q459" s="22">
        <v>3843.83</v>
      </c>
      <c r="R459" s="22">
        <v>3808.21</v>
      </c>
      <c r="S459" s="22">
        <v>3749.45</v>
      </c>
      <c r="T459" s="22">
        <v>3733.22</v>
      </c>
      <c r="U459" s="22">
        <v>3726.93</v>
      </c>
      <c r="V459" s="22">
        <v>3666.75</v>
      </c>
      <c r="W459" s="22">
        <v>3767.38</v>
      </c>
      <c r="X459" s="22">
        <v>3665.49</v>
      </c>
      <c r="Y459" s="22">
        <v>3439.12</v>
      </c>
    </row>
    <row r="460" spans="1:25" ht="15.75">
      <c r="A460" s="13">
        <v>8</v>
      </c>
      <c r="B460" s="22">
        <v>3366.67</v>
      </c>
      <c r="C460" s="22">
        <v>3197.61</v>
      </c>
      <c r="D460" s="22">
        <v>3173.72</v>
      </c>
      <c r="E460" s="22">
        <v>3120.76</v>
      </c>
      <c r="F460" s="22">
        <v>3139.03</v>
      </c>
      <c r="G460" s="22">
        <v>3244.82</v>
      </c>
      <c r="H460" s="22">
        <v>3364.18</v>
      </c>
      <c r="I460" s="22">
        <v>3632.7</v>
      </c>
      <c r="J460" s="22">
        <v>3833.59</v>
      </c>
      <c r="K460" s="22">
        <v>3928.4</v>
      </c>
      <c r="L460" s="22">
        <v>3937.92</v>
      </c>
      <c r="M460" s="22">
        <v>3933.15</v>
      </c>
      <c r="N460" s="22">
        <v>3900.47</v>
      </c>
      <c r="O460" s="22">
        <v>3900.16</v>
      </c>
      <c r="P460" s="22">
        <v>3904.99</v>
      </c>
      <c r="Q460" s="22">
        <v>3898.34</v>
      </c>
      <c r="R460" s="22">
        <v>3842.64</v>
      </c>
      <c r="S460" s="22">
        <v>3803.45</v>
      </c>
      <c r="T460" s="22">
        <v>3761.73</v>
      </c>
      <c r="U460" s="22">
        <v>3702.58</v>
      </c>
      <c r="V460" s="22">
        <v>3697.64</v>
      </c>
      <c r="W460" s="22">
        <v>3815.5</v>
      </c>
      <c r="X460" s="22">
        <v>3713.75</v>
      </c>
      <c r="Y460" s="22">
        <v>3558.48</v>
      </c>
    </row>
    <row r="461" spans="1:25" ht="15.75">
      <c r="A461" s="13">
        <v>9</v>
      </c>
      <c r="B461" s="22">
        <v>3431.12</v>
      </c>
      <c r="C461" s="22">
        <v>3225.82</v>
      </c>
      <c r="D461" s="22">
        <v>3226.86</v>
      </c>
      <c r="E461" s="22">
        <v>3226.35</v>
      </c>
      <c r="F461" s="22">
        <v>3191.26</v>
      </c>
      <c r="G461" s="22">
        <v>3201.77</v>
      </c>
      <c r="H461" s="22">
        <v>2994.5</v>
      </c>
      <c r="I461" s="22">
        <v>3158.51</v>
      </c>
      <c r="J461" s="22">
        <v>3358.57</v>
      </c>
      <c r="K461" s="22">
        <v>3455.84</v>
      </c>
      <c r="L461" s="22">
        <v>3573.69</v>
      </c>
      <c r="M461" s="22">
        <v>3586.11</v>
      </c>
      <c r="N461" s="22">
        <v>3515.61</v>
      </c>
      <c r="O461" s="22">
        <v>3503.11</v>
      </c>
      <c r="P461" s="22">
        <v>3511.26</v>
      </c>
      <c r="Q461" s="22">
        <v>3509.24</v>
      </c>
      <c r="R461" s="22">
        <v>3471.84</v>
      </c>
      <c r="S461" s="22">
        <v>3444.31</v>
      </c>
      <c r="T461" s="22">
        <v>3446.48</v>
      </c>
      <c r="U461" s="22">
        <v>3451.77</v>
      </c>
      <c r="V461" s="22">
        <v>3597.32</v>
      </c>
      <c r="W461" s="22">
        <v>3773.49</v>
      </c>
      <c r="X461" s="22">
        <v>3769.58</v>
      </c>
      <c r="Y461" s="22">
        <v>3476.42</v>
      </c>
    </row>
    <row r="462" spans="1:25" ht="15.75">
      <c r="A462" s="13">
        <v>10</v>
      </c>
      <c r="B462" s="22">
        <v>3471.82</v>
      </c>
      <c r="C462" s="22">
        <v>3251.74</v>
      </c>
      <c r="D462" s="22">
        <v>3236.05</v>
      </c>
      <c r="E462" s="22">
        <v>3210.74</v>
      </c>
      <c r="F462" s="22">
        <v>3161.04</v>
      </c>
      <c r="G462" s="22">
        <v>3169.41</v>
      </c>
      <c r="H462" s="22">
        <v>3115.21</v>
      </c>
      <c r="I462" s="22">
        <v>3235.35</v>
      </c>
      <c r="J462" s="22">
        <v>3440.87</v>
      </c>
      <c r="K462" s="22">
        <v>3758.66</v>
      </c>
      <c r="L462" s="22">
        <v>3844.23</v>
      </c>
      <c r="M462" s="22">
        <v>3808.21</v>
      </c>
      <c r="N462" s="22">
        <v>3774.89</v>
      </c>
      <c r="O462" s="22">
        <v>3772.86</v>
      </c>
      <c r="P462" s="22">
        <v>3766.39</v>
      </c>
      <c r="Q462" s="22">
        <v>3773.73</v>
      </c>
      <c r="R462" s="22">
        <v>3708.26</v>
      </c>
      <c r="S462" s="22">
        <v>3612.06</v>
      </c>
      <c r="T462" s="22">
        <v>3582.37</v>
      </c>
      <c r="U462" s="22">
        <v>3608.25</v>
      </c>
      <c r="V462" s="22">
        <v>3775.74</v>
      </c>
      <c r="W462" s="22">
        <v>3894.9</v>
      </c>
      <c r="X462" s="22">
        <v>3825.06</v>
      </c>
      <c r="Y462" s="22">
        <v>3489.15</v>
      </c>
    </row>
    <row r="463" spans="1:25" ht="15.75">
      <c r="A463" s="13">
        <v>11</v>
      </c>
      <c r="B463" s="22">
        <v>3386.23</v>
      </c>
      <c r="C463" s="22">
        <v>3221.26</v>
      </c>
      <c r="D463" s="22">
        <v>3159.04</v>
      </c>
      <c r="E463" s="22">
        <v>3101.24</v>
      </c>
      <c r="F463" s="22">
        <v>3029.86</v>
      </c>
      <c r="G463" s="22">
        <v>3069.67</v>
      </c>
      <c r="H463" s="22">
        <v>3070.85</v>
      </c>
      <c r="I463" s="22">
        <v>3159.53</v>
      </c>
      <c r="J463" s="22">
        <v>3378.63</v>
      </c>
      <c r="K463" s="22">
        <v>3536.07</v>
      </c>
      <c r="L463" s="22">
        <v>3721.68</v>
      </c>
      <c r="M463" s="22">
        <v>3738.56</v>
      </c>
      <c r="N463" s="22">
        <v>3725.17</v>
      </c>
      <c r="O463" s="22">
        <v>3717.43</v>
      </c>
      <c r="P463" s="22">
        <v>3662.99</v>
      </c>
      <c r="Q463" s="22">
        <v>3654.43</v>
      </c>
      <c r="R463" s="22">
        <v>3547.62</v>
      </c>
      <c r="S463" s="22">
        <v>3491.57</v>
      </c>
      <c r="T463" s="22">
        <v>3489.47</v>
      </c>
      <c r="U463" s="22">
        <v>3525.61</v>
      </c>
      <c r="V463" s="22">
        <v>3771.72</v>
      </c>
      <c r="W463" s="22">
        <v>3886.65</v>
      </c>
      <c r="X463" s="22">
        <v>3846.28</v>
      </c>
      <c r="Y463" s="22">
        <v>3465.29</v>
      </c>
    </row>
    <row r="464" spans="1:25" ht="15.75">
      <c r="A464" s="13">
        <v>12</v>
      </c>
      <c r="B464" s="22">
        <v>3388.33</v>
      </c>
      <c r="C464" s="22">
        <v>3224.17</v>
      </c>
      <c r="D464" s="22">
        <v>3118.86</v>
      </c>
      <c r="E464" s="22">
        <v>3019.15</v>
      </c>
      <c r="F464" s="22">
        <v>3075.41</v>
      </c>
      <c r="G464" s="22">
        <v>3140.93</v>
      </c>
      <c r="H464" s="22">
        <v>3341.45</v>
      </c>
      <c r="I464" s="22">
        <v>3601.58</v>
      </c>
      <c r="J464" s="22">
        <v>3801.8</v>
      </c>
      <c r="K464" s="22">
        <v>3990.69</v>
      </c>
      <c r="L464" s="22">
        <v>4029.14</v>
      </c>
      <c r="M464" s="22">
        <v>4032.4</v>
      </c>
      <c r="N464" s="22">
        <v>4017.8</v>
      </c>
      <c r="O464" s="22">
        <v>4138.86</v>
      </c>
      <c r="P464" s="22">
        <v>4051.76</v>
      </c>
      <c r="Q464" s="22">
        <v>4038.65</v>
      </c>
      <c r="R464" s="22">
        <v>3947.06</v>
      </c>
      <c r="S464" s="22">
        <v>3828.08</v>
      </c>
      <c r="T464" s="22">
        <v>3781</v>
      </c>
      <c r="U464" s="22">
        <v>3781.44</v>
      </c>
      <c r="V464" s="22">
        <v>3761.64</v>
      </c>
      <c r="W464" s="22">
        <v>3867.65</v>
      </c>
      <c r="X464" s="22">
        <v>3777.25</v>
      </c>
      <c r="Y464" s="22">
        <v>3482.53</v>
      </c>
    </row>
    <row r="465" spans="1:25" ht="15.75">
      <c r="A465" s="13">
        <v>13</v>
      </c>
      <c r="B465" s="22">
        <v>3235.73</v>
      </c>
      <c r="C465" s="22">
        <v>2962.69</v>
      </c>
      <c r="D465" s="22">
        <v>2836.53</v>
      </c>
      <c r="E465" s="22">
        <v>2752.23</v>
      </c>
      <c r="F465" s="22">
        <v>2829.44</v>
      </c>
      <c r="G465" s="22">
        <v>3014.6</v>
      </c>
      <c r="H465" s="22">
        <v>3106.55</v>
      </c>
      <c r="I465" s="22">
        <v>3444.23</v>
      </c>
      <c r="J465" s="22">
        <v>3691.21</v>
      </c>
      <c r="K465" s="22">
        <v>3890.73</v>
      </c>
      <c r="L465" s="22">
        <v>3929.3</v>
      </c>
      <c r="M465" s="22">
        <v>3912.01</v>
      </c>
      <c r="N465" s="22">
        <v>3859.28</v>
      </c>
      <c r="O465" s="22">
        <v>3901.7</v>
      </c>
      <c r="P465" s="22">
        <v>3887.48</v>
      </c>
      <c r="Q465" s="22">
        <v>3895.13</v>
      </c>
      <c r="R465" s="22">
        <v>3840.62</v>
      </c>
      <c r="S465" s="22">
        <v>3768.1</v>
      </c>
      <c r="T465" s="22">
        <v>3734.21</v>
      </c>
      <c r="U465" s="22">
        <v>3710.1</v>
      </c>
      <c r="V465" s="22">
        <v>3640.01</v>
      </c>
      <c r="W465" s="22">
        <v>3811.52</v>
      </c>
      <c r="X465" s="22">
        <v>3736.24</v>
      </c>
      <c r="Y465" s="22">
        <v>3481.85</v>
      </c>
    </row>
    <row r="466" spans="1:25" ht="15.75">
      <c r="A466" s="13">
        <v>14</v>
      </c>
      <c r="B466" s="22">
        <v>3244.51</v>
      </c>
      <c r="C466" s="22">
        <v>3125.75</v>
      </c>
      <c r="D466" s="22">
        <v>2942.7</v>
      </c>
      <c r="E466" s="22">
        <v>2897.81</v>
      </c>
      <c r="F466" s="22">
        <v>2893.78</v>
      </c>
      <c r="G466" s="22">
        <v>2984.56</v>
      </c>
      <c r="H466" s="22">
        <v>3140.26</v>
      </c>
      <c r="I466" s="22">
        <v>3395.53</v>
      </c>
      <c r="J466" s="22">
        <v>3680.68</v>
      </c>
      <c r="K466" s="22">
        <v>3881.8</v>
      </c>
      <c r="L466" s="22">
        <v>3913.02</v>
      </c>
      <c r="M466" s="22">
        <v>3910.7</v>
      </c>
      <c r="N466" s="22">
        <v>3874.62</v>
      </c>
      <c r="O466" s="22">
        <v>3911.01</v>
      </c>
      <c r="P466" s="22">
        <v>3899.99</v>
      </c>
      <c r="Q466" s="22">
        <v>3899.46</v>
      </c>
      <c r="R466" s="22">
        <v>3842.84</v>
      </c>
      <c r="S466" s="22">
        <v>3798.9</v>
      </c>
      <c r="T466" s="22">
        <v>3738.3</v>
      </c>
      <c r="U466" s="22">
        <v>3693.9</v>
      </c>
      <c r="V466" s="22">
        <v>3585.75</v>
      </c>
      <c r="W466" s="22">
        <v>3826.02</v>
      </c>
      <c r="X466" s="22">
        <v>3783.51</v>
      </c>
      <c r="Y466" s="22">
        <v>3488.37</v>
      </c>
    </row>
    <row r="467" spans="1:25" ht="15.75">
      <c r="A467" s="13">
        <v>15</v>
      </c>
      <c r="B467" s="22">
        <v>3260.23</v>
      </c>
      <c r="C467" s="22">
        <v>3095.5</v>
      </c>
      <c r="D467" s="22">
        <v>2952.92</v>
      </c>
      <c r="E467" s="22">
        <v>2895.1</v>
      </c>
      <c r="F467" s="22">
        <v>2902.56</v>
      </c>
      <c r="G467" s="22">
        <v>3036.3</v>
      </c>
      <c r="H467" s="22">
        <v>3161.72</v>
      </c>
      <c r="I467" s="22">
        <v>3421.73</v>
      </c>
      <c r="J467" s="22">
        <v>3704.75</v>
      </c>
      <c r="K467" s="22">
        <v>3862.57</v>
      </c>
      <c r="L467" s="22">
        <v>3891.03</v>
      </c>
      <c r="M467" s="22">
        <v>3897.83</v>
      </c>
      <c r="N467" s="22">
        <v>3876.93</v>
      </c>
      <c r="O467" s="22">
        <v>3924.57</v>
      </c>
      <c r="P467" s="22">
        <v>3908.73</v>
      </c>
      <c r="Q467" s="22">
        <v>3931.19</v>
      </c>
      <c r="R467" s="22">
        <v>3891.04</v>
      </c>
      <c r="S467" s="22">
        <v>3836.04</v>
      </c>
      <c r="T467" s="22">
        <v>3809.82</v>
      </c>
      <c r="U467" s="22">
        <v>3788.66</v>
      </c>
      <c r="V467" s="22">
        <v>3671.59</v>
      </c>
      <c r="W467" s="22">
        <v>3846.59</v>
      </c>
      <c r="X467" s="22">
        <v>3819.57</v>
      </c>
      <c r="Y467" s="22">
        <v>3541.79</v>
      </c>
    </row>
    <row r="468" spans="1:25" ht="15.75">
      <c r="A468" s="13">
        <v>16</v>
      </c>
      <c r="B468" s="22">
        <v>3345.06</v>
      </c>
      <c r="C468" s="22">
        <v>3177.69</v>
      </c>
      <c r="D468" s="22">
        <v>3056.55</v>
      </c>
      <c r="E468" s="22">
        <v>3025.76</v>
      </c>
      <c r="F468" s="22">
        <v>3011.48</v>
      </c>
      <c r="G468" s="22">
        <v>3133.71</v>
      </c>
      <c r="H468" s="22">
        <v>3244.32</v>
      </c>
      <c r="I468" s="22">
        <v>3457.09</v>
      </c>
      <c r="J468" s="22">
        <v>3714.44</v>
      </c>
      <c r="K468" s="22">
        <v>3886.1</v>
      </c>
      <c r="L468" s="22">
        <v>3911.89</v>
      </c>
      <c r="M468" s="22">
        <v>3918.13</v>
      </c>
      <c r="N468" s="22">
        <v>3930.29</v>
      </c>
      <c r="O468" s="22">
        <v>3944.23</v>
      </c>
      <c r="P468" s="22">
        <v>3941.1</v>
      </c>
      <c r="Q468" s="22">
        <v>3926.04</v>
      </c>
      <c r="R468" s="22">
        <v>3880.37</v>
      </c>
      <c r="S468" s="22">
        <v>3820.64</v>
      </c>
      <c r="T468" s="22">
        <v>3778.84</v>
      </c>
      <c r="U468" s="22">
        <v>3743.21</v>
      </c>
      <c r="V468" s="22">
        <v>3624.78</v>
      </c>
      <c r="W468" s="22">
        <v>3795.62</v>
      </c>
      <c r="X468" s="22">
        <v>3769.33</v>
      </c>
      <c r="Y468" s="22">
        <v>3493.28</v>
      </c>
    </row>
    <row r="469" spans="1:25" ht="15.75">
      <c r="A469" s="13">
        <v>17</v>
      </c>
      <c r="B469" s="22">
        <v>3460.73</v>
      </c>
      <c r="C469" s="22">
        <v>3285.29</v>
      </c>
      <c r="D469" s="22">
        <v>3231.3</v>
      </c>
      <c r="E469" s="22">
        <v>3162.62</v>
      </c>
      <c r="F469" s="22">
        <v>2834.79</v>
      </c>
      <c r="G469" s="22">
        <v>2223.52</v>
      </c>
      <c r="H469" s="22">
        <v>2223.77</v>
      </c>
      <c r="I469" s="22">
        <v>3261.66</v>
      </c>
      <c r="J469" s="22">
        <v>3440.95</v>
      </c>
      <c r="K469" s="22">
        <v>3702.49</v>
      </c>
      <c r="L469" s="22">
        <v>3808.79</v>
      </c>
      <c r="M469" s="22">
        <v>3808.99</v>
      </c>
      <c r="N469" s="22">
        <v>3827.16</v>
      </c>
      <c r="O469" s="22">
        <v>3821.2</v>
      </c>
      <c r="P469" s="22">
        <v>3802.25</v>
      </c>
      <c r="Q469" s="22">
        <v>3792.94</v>
      </c>
      <c r="R469" s="22">
        <v>3792.29</v>
      </c>
      <c r="S469" s="22">
        <v>3754.38</v>
      </c>
      <c r="T469" s="22">
        <v>3732.7</v>
      </c>
      <c r="U469" s="22">
        <v>3675.03</v>
      </c>
      <c r="V469" s="22">
        <v>3685.62</v>
      </c>
      <c r="W469" s="22">
        <v>3814.35</v>
      </c>
      <c r="X469" s="22">
        <v>3802.83</v>
      </c>
      <c r="Y469" s="22">
        <v>3467.58</v>
      </c>
    </row>
    <row r="470" spans="1:25" ht="15.75">
      <c r="A470" s="13">
        <v>18</v>
      </c>
      <c r="B470" s="22">
        <v>3273.31</v>
      </c>
      <c r="C470" s="22">
        <v>3206.73</v>
      </c>
      <c r="D470" s="22">
        <v>3056.18</v>
      </c>
      <c r="E470" s="22">
        <v>3034.54</v>
      </c>
      <c r="F470" s="22">
        <v>2843.3</v>
      </c>
      <c r="G470" s="22">
        <v>2843.76</v>
      </c>
      <c r="H470" s="22">
        <v>2223.52</v>
      </c>
      <c r="I470" s="22">
        <v>2710.76</v>
      </c>
      <c r="J470" s="22">
        <v>3214.28</v>
      </c>
      <c r="K470" s="22">
        <v>3430.19</v>
      </c>
      <c r="L470" s="22">
        <v>3627.22</v>
      </c>
      <c r="M470" s="22">
        <v>3667.17</v>
      </c>
      <c r="N470" s="22">
        <v>3672.42</v>
      </c>
      <c r="O470" s="22">
        <v>3655.77</v>
      </c>
      <c r="P470" s="22">
        <v>3586.98</v>
      </c>
      <c r="Q470" s="22">
        <v>3611.26</v>
      </c>
      <c r="R470" s="22">
        <v>3511.48</v>
      </c>
      <c r="S470" s="22">
        <v>3431.99</v>
      </c>
      <c r="T470" s="22">
        <v>3452.34</v>
      </c>
      <c r="U470" s="22">
        <v>3441.47</v>
      </c>
      <c r="V470" s="22">
        <v>3617.22</v>
      </c>
      <c r="W470" s="22">
        <v>3800.41</v>
      </c>
      <c r="X470" s="22">
        <v>3739.24</v>
      </c>
      <c r="Y470" s="22">
        <v>3482.67</v>
      </c>
    </row>
    <row r="471" spans="1:25" ht="15.75">
      <c r="A471" s="13">
        <v>19</v>
      </c>
      <c r="B471" s="22">
        <v>3293.83</v>
      </c>
      <c r="C471" s="22">
        <v>3147.17</v>
      </c>
      <c r="D471" s="22">
        <v>3009.73</v>
      </c>
      <c r="E471" s="22">
        <v>2924.06</v>
      </c>
      <c r="F471" s="22">
        <v>2224.86</v>
      </c>
      <c r="G471" s="22">
        <v>2234.46</v>
      </c>
      <c r="H471" s="22">
        <v>3075.48</v>
      </c>
      <c r="I471" s="22">
        <v>3320.74</v>
      </c>
      <c r="J471" s="22">
        <v>3645.03</v>
      </c>
      <c r="K471" s="22">
        <v>3865.45</v>
      </c>
      <c r="L471" s="22">
        <v>3897.39</v>
      </c>
      <c r="M471" s="22">
        <v>3925.1</v>
      </c>
      <c r="N471" s="22">
        <v>3905.73</v>
      </c>
      <c r="O471" s="22">
        <v>3939.94</v>
      </c>
      <c r="P471" s="22">
        <v>3938.35</v>
      </c>
      <c r="Q471" s="22">
        <v>3944.15</v>
      </c>
      <c r="R471" s="22">
        <v>3894.61</v>
      </c>
      <c r="S471" s="22">
        <v>3832.95</v>
      </c>
      <c r="T471" s="22">
        <v>3830.23</v>
      </c>
      <c r="U471" s="22">
        <v>3804.25</v>
      </c>
      <c r="V471" s="22">
        <v>3629.73</v>
      </c>
      <c r="W471" s="22">
        <v>3840.71</v>
      </c>
      <c r="X471" s="22">
        <v>3773.15</v>
      </c>
      <c r="Y471" s="22">
        <v>3483.12</v>
      </c>
    </row>
    <row r="472" spans="1:25" ht="15.75">
      <c r="A472" s="13">
        <v>20</v>
      </c>
      <c r="B472" s="22">
        <v>3255.84</v>
      </c>
      <c r="C472" s="22">
        <v>3129.89</v>
      </c>
      <c r="D472" s="22">
        <v>3096.3</v>
      </c>
      <c r="E472" s="22">
        <v>3041.74</v>
      </c>
      <c r="F472" s="22">
        <v>2984.74</v>
      </c>
      <c r="G472" s="22">
        <v>3091.99</v>
      </c>
      <c r="H472" s="22">
        <v>3172.57</v>
      </c>
      <c r="I472" s="22">
        <v>3378.91</v>
      </c>
      <c r="J472" s="22">
        <v>3719.65</v>
      </c>
      <c r="K472" s="22">
        <v>3799.92</v>
      </c>
      <c r="L472" s="22">
        <v>3833.66</v>
      </c>
      <c r="M472" s="22">
        <v>3800.57</v>
      </c>
      <c r="N472" s="22">
        <v>3761.23</v>
      </c>
      <c r="O472" s="22">
        <v>3786.19</v>
      </c>
      <c r="P472" s="22">
        <v>3815.85</v>
      </c>
      <c r="Q472" s="22">
        <v>3866.88</v>
      </c>
      <c r="R472" s="22">
        <v>3801.37</v>
      </c>
      <c r="S472" s="22">
        <v>3772.11</v>
      </c>
      <c r="T472" s="22">
        <v>3717.47</v>
      </c>
      <c r="U472" s="22">
        <v>3650.72</v>
      </c>
      <c r="V472" s="22">
        <v>3607.49</v>
      </c>
      <c r="W472" s="22">
        <v>3787.83</v>
      </c>
      <c r="X472" s="22">
        <v>3710.09</v>
      </c>
      <c r="Y472" s="22">
        <v>3432.65</v>
      </c>
    </row>
    <row r="473" spans="1:25" ht="15.75">
      <c r="A473" s="13">
        <v>21</v>
      </c>
      <c r="B473" s="22">
        <v>3221.04</v>
      </c>
      <c r="C473" s="22">
        <v>3032.56</v>
      </c>
      <c r="D473" s="22">
        <v>2837.91</v>
      </c>
      <c r="E473" s="22">
        <v>2790.22</v>
      </c>
      <c r="F473" s="22">
        <v>2225.88</v>
      </c>
      <c r="G473" s="22">
        <v>2968.85</v>
      </c>
      <c r="H473" s="22">
        <v>3042.06</v>
      </c>
      <c r="I473" s="22">
        <v>3279.93</v>
      </c>
      <c r="J473" s="22">
        <v>3614.68</v>
      </c>
      <c r="K473" s="22">
        <v>3762.54</v>
      </c>
      <c r="L473" s="22">
        <v>3797.58</v>
      </c>
      <c r="M473" s="22">
        <v>3789.67</v>
      </c>
      <c r="N473" s="22">
        <v>3769.63</v>
      </c>
      <c r="O473" s="22">
        <v>3795.78</v>
      </c>
      <c r="P473" s="22">
        <v>3838.78</v>
      </c>
      <c r="Q473" s="22">
        <v>3892.65</v>
      </c>
      <c r="R473" s="22">
        <v>3827.94</v>
      </c>
      <c r="S473" s="22">
        <v>3776.61</v>
      </c>
      <c r="T473" s="22">
        <v>3717.2</v>
      </c>
      <c r="U473" s="22">
        <v>3622.47</v>
      </c>
      <c r="V473" s="22">
        <v>3542.35</v>
      </c>
      <c r="W473" s="22">
        <v>3713</v>
      </c>
      <c r="X473" s="22">
        <v>3646.54</v>
      </c>
      <c r="Y473" s="22">
        <v>3391.04</v>
      </c>
    </row>
    <row r="474" spans="1:25" ht="15.75">
      <c r="A474" s="13">
        <v>22</v>
      </c>
      <c r="B474" s="22">
        <v>3225.66</v>
      </c>
      <c r="C474" s="22">
        <v>3068.88</v>
      </c>
      <c r="D474" s="22">
        <v>2993.84</v>
      </c>
      <c r="E474" s="22">
        <v>2936.92</v>
      </c>
      <c r="F474" s="22">
        <v>2915.08</v>
      </c>
      <c r="G474" s="22">
        <v>3028.32</v>
      </c>
      <c r="H474" s="22">
        <v>2934.16</v>
      </c>
      <c r="I474" s="22">
        <v>3311.97</v>
      </c>
      <c r="J474" s="22">
        <v>3681.83</v>
      </c>
      <c r="K474" s="22">
        <v>3792.69</v>
      </c>
      <c r="L474" s="22">
        <v>3823.89</v>
      </c>
      <c r="M474" s="22">
        <v>3797.74</v>
      </c>
      <c r="N474" s="22">
        <v>3775.99</v>
      </c>
      <c r="O474" s="22">
        <v>3797.56</v>
      </c>
      <c r="P474" s="22">
        <v>3863.73</v>
      </c>
      <c r="Q474" s="22">
        <v>3899.92</v>
      </c>
      <c r="R474" s="22">
        <v>3847.74</v>
      </c>
      <c r="S474" s="22">
        <v>3793.74</v>
      </c>
      <c r="T474" s="22">
        <v>3774.19</v>
      </c>
      <c r="U474" s="22">
        <v>3689.64</v>
      </c>
      <c r="V474" s="22">
        <v>3610.65</v>
      </c>
      <c r="W474" s="22">
        <v>3747.36</v>
      </c>
      <c r="X474" s="22">
        <v>3720.03</v>
      </c>
      <c r="Y474" s="22">
        <v>3466.94</v>
      </c>
    </row>
    <row r="475" spans="1:25" ht="15.75">
      <c r="A475" s="13">
        <v>23</v>
      </c>
      <c r="B475" s="22">
        <v>3262.73</v>
      </c>
      <c r="C475" s="22">
        <v>3102.85</v>
      </c>
      <c r="D475" s="22">
        <v>2972.65</v>
      </c>
      <c r="E475" s="22">
        <v>2912.3</v>
      </c>
      <c r="F475" s="22">
        <v>2893.07</v>
      </c>
      <c r="G475" s="22">
        <v>3008.46</v>
      </c>
      <c r="H475" s="22">
        <v>3095.86</v>
      </c>
      <c r="I475" s="22">
        <v>3330.38</v>
      </c>
      <c r="J475" s="22">
        <v>3631.23</v>
      </c>
      <c r="K475" s="22">
        <v>3799.56</v>
      </c>
      <c r="L475" s="22">
        <v>3837.6</v>
      </c>
      <c r="M475" s="22">
        <v>3820.43</v>
      </c>
      <c r="N475" s="22">
        <v>3796.88</v>
      </c>
      <c r="O475" s="22">
        <v>3824.31</v>
      </c>
      <c r="P475" s="22">
        <v>3871.08</v>
      </c>
      <c r="Q475" s="22">
        <v>3913.74</v>
      </c>
      <c r="R475" s="22">
        <v>3844.41</v>
      </c>
      <c r="S475" s="22">
        <v>3818.57</v>
      </c>
      <c r="T475" s="22">
        <v>3745.85</v>
      </c>
      <c r="U475" s="22">
        <v>3674.72</v>
      </c>
      <c r="V475" s="22">
        <v>3607.33</v>
      </c>
      <c r="W475" s="22">
        <v>3751.36</v>
      </c>
      <c r="X475" s="22">
        <v>3714.65</v>
      </c>
      <c r="Y475" s="22">
        <v>3409.52</v>
      </c>
    </row>
    <row r="476" spans="1:25" ht="15.75">
      <c r="A476" s="13">
        <v>24</v>
      </c>
      <c r="B476" s="22">
        <v>3500.71</v>
      </c>
      <c r="C476" s="22">
        <v>3287.15</v>
      </c>
      <c r="D476" s="22">
        <v>3275.92</v>
      </c>
      <c r="E476" s="22">
        <v>3253.09</v>
      </c>
      <c r="F476" s="22">
        <v>3232.28</v>
      </c>
      <c r="G476" s="22">
        <v>3319.09</v>
      </c>
      <c r="H476" s="22">
        <v>3362.17</v>
      </c>
      <c r="I476" s="22">
        <v>3384.75</v>
      </c>
      <c r="J476" s="22">
        <v>3618.18</v>
      </c>
      <c r="K476" s="22">
        <v>3776.13</v>
      </c>
      <c r="L476" s="22">
        <v>3834.55</v>
      </c>
      <c r="M476" s="22">
        <v>3811.15</v>
      </c>
      <c r="N476" s="22">
        <v>3885.98</v>
      </c>
      <c r="O476" s="22">
        <v>3939.15</v>
      </c>
      <c r="P476" s="22">
        <v>3913.31</v>
      </c>
      <c r="Q476" s="22">
        <v>3918.3</v>
      </c>
      <c r="R476" s="22">
        <v>3882.9</v>
      </c>
      <c r="S476" s="22">
        <v>3866.45</v>
      </c>
      <c r="T476" s="22">
        <v>3853.84</v>
      </c>
      <c r="U476" s="22">
        <v>3785.73</v>
      </c>
      <c r="V476" s="22">
        <v>3690.89</v>
      </c>
      <c r="W476" s="22">
        <v>3791.65</v>
      </c>
      <c r="X476" s="22">
        <v>3794.71</v>
      </c>
      <c r="Y476" s="22">
        <v>3501.36</v>
      </c>
    </row>
    <row r="477" spans="1:25" ht="15.75">
      <c r="A477" s="13">
        <v>25</v>
      </c>
      <c r="B477" s="22">
        <v>3311.42</v>
      </c>
      <c r="C477" s="22">
        <v>3290.19</v>
      </c>
      <c r="D477" s="22">
        <v>3233.35</v>
      </c>
      <c r="E477" s="22">
        <v>3188.08</v>
      </c>
      <c r="F477" s="22">
        <v>2959.35</v>
      </c>
      <c r="G477" s="22">
        <v>2932.22</v>
      </c>
      <c r="H477" s="22">
        <v>3017.63</v>
      </c>
      <c r="I477" s="22">
        <v>3279.77</v>
      </c>
      <c r="J477" s="22">
        <v>3318.86</v>
      </c>
      <c r="K477" s="22">
        <v>3539.32</v>
      </c>
      <c r="L477" s="22">
        <v>3717.74</v>
      </c>
      <c r="M477" s="22">
        <v>3767.74</v>
      </c>
      <c r="N477" s="22">
        <v>3775.52</v>
      </c>
      <c r="O477" s="22">
        <v>3791.88</v>
      </c>
      <c r="P477" s="22">
        <v>3764.25</v>
      </c>
      <c r="Q477" s="22">
        <v>3766.95</v>
      </c>
      <c r="R477" s="22">
        <v>3720.37</v>
      </c>
      <c r="S477" s="22">
        <v>3702.46</v>
      </c>
      <c r="T477" s="22">
        <v>3699.24</v>
      </c>
      <c r="U477" s="22">
        <v>3692.88</v>
      </c>
      <c r="V477" s="22">
        <v>3688.21</v>
      </c>
      <c r="W477" s="22">
        <v>3793.99</v>
      </c>
      <c r="X477" s="22">
        <v>3783.95</v>
      </c>
      <c r="Y477" s="22">
        <v>3605.86</v>
      </c>
    </row>
    <row r="478" spans="1:25" ht="15.75">
      <c r="A478" s="13">
        <v>26</v>
      </c>
      <c r="B478" s="22">
        <v>3434.19</v>
      </c>
      <c r="C478" s="22">
        <v>3239.85</v>
      </c>
      <c r="D478" s="22">
        <v>3084.24</v>
      </c>
      <c r="E478" s="22">
        <v>2960.45</v>
      </c>
      <c r="F478" s="22">
        <v>2938.56</v>
      </c>
      <c r="G478" s="22">
        <v>3071.69</v>
      </c>
      <c r="H478" s="22">
        <v>3202.2</v>
      </c>
      <c r="I478" s="22">
        <v>3427.69</v>
      </c>
      <c r="J478" s="22">
        <v>3777.32</v>
      </c>
      <c r="K478" s="22">
        <v>3890.61</v>
      </c>
      <c r="L478" s="22">
        <v>3957.64</v>
      </c>
      <c r="M478" s="22">
        <v>3939.52</v>
      </c>
      <c r="N478" s="22">
        <v>3897.54</v>
      </c>
      <c r="O478" s="22">
        <v>3929.69</v>
      </c>
      <c r="P478" s="22">
        <v>3966.89</v>
      </c>
      <c r="Q478" s="22">
        <v>4028.73</v>
      </c>
      <c r="R478" s="22">
        <v>3985.38</v>
      </c>
      <c r="S478" s="22">
        <v>3931.41</v>
      </c>
      <c r="T478" s="22">
        <v>3861.57</v>
      </c>
      <c r="U478" s="22">
        <v>3789.67</v>
      </c>
      <c r="V478" s="22">
        <v>3687.42</v>
      </c>
      <c r="W478" s="22">
        <v>3805.58</v>
      </c>
      <c r="X478" s="22">
        <v>3771.14</v>
      </c>
      <c r="Y478" s="22">
        <v>3435.94</v>
      </c>
    </row>
    <row r="479" spans="1:25" ht="15.75">
      <c r="A479" s="13">
        <v>27</v>
      </c>
      <c r="B479" s="22">
        <v>3281.12</v>
      </c>
      <c r="C479" s="22">
        <v>3207.93</v>
      </c>
      <c r="D479" s="22">
        <v>3092.57</v>
      </c>
      <c r="E479" s="22">
        <v>3061.86</v>
      </c>
      <c r="F479" s="22">
        <v>3040.87</v>
      </c>
      <c r="G479" s="22">
        <v>3040.72</v>
      </c>
      <c r="H479" s="22">
        <v>3233.88</v>
      </c>
      <c r="I479" s="22">
        <v>3420.66</v>
      </c>
      <c r="J479" s="22">
        <v>3730.77</v>
      </c>
      <c r="K479" s="22">
        <v>3897.36</v>
      </c>
      <c r="L479" s="22">
        <v>3942.29</v>
      </c>
      <c r="M479" s="22">
        <v>3910.23</v>
      </c>
      <c r="N479" s="22">
        <v>3896.01</v>
      </c>
      <c r="O479" s="22">
        <v>3931.48</v>
      </c>
      <c r="P479" s="22">
        <v>3917.63</v>
      </c>
      <c r="Q479" s="22">
        <v>3936.74</v>
      </c>
      <c r="R479" s="22">
        <v>3915.54</v>
      </c>
      <c r="S479" s="22">
        <v>3860.94</v>
      </c>
      <c r="T479" s="22">
        <v>3811.44</v>
      </c>
      <c r="U479" s="22">
        <v>3762.76</v>
      </c>
      <c r="V479" s="22">
        <v>3665.76</v>
      </c>
      <c r="W479" s="22">
        <v>3793.47</v>
      </c>
      <c r="X479" s="22">
        <v>3754.77</v>
      </c>
      <c r="Y479" s="22">
        <v>3462.16</v>
      </c>
    </row>
    <row r="480" spans="1:25" ht="15.75">
      <c r="A480" s="13">
        <v>28</v>
      </c>
      <c r="B480" s="22">
        <v>3357.25</v>
      </c>
      <c r="C480" s="22">
        <v>3254.2</v>
      </c>
      <c r="D480" s="22">
        <v>3138.18</v>
      </c>
      <c r="E480" s="22">
        <v>3088.16</v>
      </c>
      <c r="F480" s="22">
        <v>3074.33</v>
      </c>
      <c r="G480" s="22">
        <v>3096.9</v>
      </c>
      <c r="H480" s="22">
        <v>3215.07</v>
      </c>
      <c r="I480" s="22">
        <v>3385</v>
      </c>
      <c r="J480" s="22">
        <v>3795.61</v>
      </c>
      <c r="K480" s="22">
        <v>3856.63</v>
      </c>
      <c r="L480" s="22">
        <v>3937.87</v>
      </c>
      <c r="M480" s="22">
        <v>3921.44</v>
      </c>
      <c r="N480" s="22">
        <v>3888.6</v>
      </c>
      <c r="O480" s="22">
        <v>3930.46</v>
      </c>
      <c r="P480" s="22">
        <v>3956.12</v>
      </c>
      <c r="Q480" s="22">
        <v>3969.11</v>
      </c>
      <c r="R480" s="22">
        <v>3927.59</v>
      </c>
      <c r="S480" s="22">
        <v>3875.12</v>
      </c>
      <c r="T480" s="22">
        <v>3815.71</v>
      </c>
      <c r="U480" s="22">
        <v>3788.37</v>
      </c>
      <c r="V480" s="22">
        <v>3730.23</v>
      </c>
      <c r="W480" s="22">
        <v>3804.46</v>
      </c>
      <c r="X480" s="22">
        <v>3755.08</v>
      </c>
      <c r="Y480" s="22">
        <v>3523.12</v>
      </c>
    </row>
    <row r="481" spans="1:25" ht="15.75">
      <c r="A481" s="13">
        <v>29</v>
      </c>
      <c r="B481" s="22">
        <v>3271.25</v>
      </c>
      <c r="C481" s="22">
        <v>3184.83</v>
      </c>
      <c r="D481" s="22">
        <v>3011.24</v>
      </c>
      <c r="E481" s="22">
        <v>2226.05</v>
      </c>
      <c r="F481" s="22">
        <v>2223.52</v>
      </c>
      <c r="G481" s="22">
        <v>2811.25</v>
      </c>
      <c r="H481" s="22">
        <v>3131.58</v>
      </c>
      <c r="I481" s="22">
        <v>3363.31</v>
      </c>
      <c r="J481" s="22">
        <v>3756.69</v>
      </c>
      <c r="K481" s="22">
        <v>3879.62</v>
      </c>
      <c r="L481" s="22">
        <v>3914.97</v>
      </c>
      <c r="M481" s="22">
        <v>3896.49</v>
      </c>
      <c r="N481" s="22">
        <v>3866.97</v>
      </c>
      <c r="O481" s="22">
        <v>3915.35</v>
      </c>
      <c r="P481" s="22">
        <v>3941.38</v>
      </c>
      <c r="Q481" s="22">
        <v>3939.48</v>
      </c>
      <c r="R481" s="22">
        <v>3908.55</v>
      </c>
      <c r="S481" s="22">
        <v>3807.96</v>
      </c>
      <c r="T481" s="22">
        <v>3788.89</v>
      </c>
      <c r="U481" s="22">
        <v>3709.99</v>
      </c>
      <c r="V481" s="22">
        <v>3671.84</v>
      </c>
      <c r="W481" s="22">
        <v>3759.44</v>
      </c>
      <c r="X481" s="22">
        <v>3698.05</v>
      </c>
      <c r="Y481" s="22">
        <v>3460.24</v>
      </c>
    </row>
    <row r="482" spans="1:25" ht="15.75">
      <c r="A482" s="13">
        <v>30</v>
      </c>
      <c r="B482" s="22">
        <v>3386.48</v>
      </c>
      <c r="C482" s="22">
        <v>3258.85</v>
      </c>
      <c r="D482" s="22">
        <v>3217.09</v>
      </c>
      <c r="E482" s="22">
        <v>3107.24</v>
      </c>
      <c r="F482" s="22">
        <v>3098.04</v>
      </c>
      <c r="G482" s="22">
        <v>3211.78</v>
      </c>
      <c r="H482" s="22">
        <v>3247.01</v>
      </c>
      <c r="I482" s="22">
        <v>3509.02</v>
      </c>
      <c r="J482" s="22">
        <v>3810.26</v>
      </c>
      <c r="K482" s="22">
        <v>3925.73</v>
      </c>
      <c r="L482" s="22">
        <v>3960.1</v>
      </c>
      <c r="M482" s="22">
        <v>3961.93</v>
      </c>
      <c r="N482" s="22">
        <v>3940.39</v>
      </c>
      <c r="O482" s="22">
        <v>3974.77</v>
      </c>
      <c r="P482" s="22">
        <v>3990.67</v>
      </c>
      <c r="Q482" s="22">
        <v>4003.77</v>
      </c>
      <c r="R482" s="22">
        <v>4058.83</v>
      </c>
      <c r="S482" s="22">
        <v>3966.82</v>
      </c>
      <c r="T482" s="22">
        <v>3877.39</v>
      </c>
      <c r="U482" s="22">
        <v>3811.35</v>
      </c>
      <c r="V482" s="22">
        <v>3725.57</v>
      </c>
      <c r="W482" s="22">
        <v>3802.23</v>
      </c>
      <c r="X482" s="22">
        <v>3779.59</v>
      </c>
      <c r="Y482" s="22">
        <v>3478.87</v>
      </c>
    </row>
    <row r="483" spans="1:25" ht="15.75" outlineLevel="1">
      <c r="A483" s="13">
        <v>31</v>
      </c>
      <c r="B483" s="22">
        <v>3727.04</v>
      </c>
      <c r="C483" s="22">
        <v>3489.59</v>
      </c>
      <c r="D483" s="22">
        <v>3453.44</v>
      </c>
      <c r="E483" s="22">
        <v>3413.26</v>
      </c>
      <c r="F483" s="22">
        <v>3368.12</v>
      </c>
      <c r="G483" s="22">
        <v>3345.06</v>
      </c>
      <c r="H483" s="22">
        <v>3369.1</v>
      </c>
      <c r="I483" s="22">
        <v>3460.71</v>
      </c>
      <c r="J483" s="22">
        <v>3758.27</v>
      </c>
      <c r="K483" s="22">
        <v>3873.77</v>
      </c>
      <c r="L483" s="22">
        <v>3919.29</v>
      </c>
      <c r="M483" s="22">
        <v>3943.07</v>
      </c>
      <c r="N483" s="22">
        <v>4029.75</v>
      </c>
      <c r="O483" s="22">
        <v>3964.33</v>
      </c>
      <c r="P483" s="22">
        <v>3936.75</v>
      </c>
      <c r="Q483" s="22">
        <v>3923.91</v>
      </c>
      <c r="R483" s="22">
        <v>3942.03</v>
      </c>
      <c r="S483" s="22">
        <v>3928.46</v>
      </c>
      <c r="T483" s="22">
        <v>3915.62</v>
      </c>
      <c r="U483" s="22">
        <v>3901.28</v>
      </c>
      <c r="V483" s="22">
        <v>3778.38</v>
      </c>
      <c r="W483" s="22">
        <v>3902.12</v>
      </c>
      <c r="X483" s="22">
        <v>3936.63</v>
      </c>
      <c r="Y483" s="22">
        <v>3791.73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3680.72</v>
      </c>
      <c r="C487" s="22">
        <v>3549.32</v>
      </c>
      <c r="D487" s="22">
        <v>3416.16</v>
      </c>
      <c r="E487" s="22">
        <v>3391.7</v>
      </c>
      <c r="F487" s="22">
        <v>3390.57</v>
      </c>
      <c r="G487" s="22">
        <v>3347.72</v>
      </c>
      <c r="H487" s="22">
        <v>3314.37</v>
      </c>
      <c r="I487" s="22">
        <v>3401.63</v>
      </c>
      <c r="J487" s="22">
        <v>3595.08</v>
      </c>
      <c r="K487" s="22">
        <v>3782.15</v>
      </c>
      <c r="L487" s="22">
        <v>3891.3</v>
      </c>
      <c r="M487" s="22">
        <v>3904.11</v>
      </c>
      <c r="N487" s="22">
        <v>3875.02</v>
      </c>
      <c r="O487" s="22">
        <v>3840.41</v>
      </c>
      <c r="P487" s="22">
        <v>3697.83</v>
      </c>
      <c r="Q487" s="22">
        <v>3689.22</v>
      </c>
      <c r="R487" s="22">
        <v>3693.37</v>
      </c>
      <c r="S487" s="22">
        <v>3687.97</v>
      </c>
      <c r="T487" s="22">
        <v>3663.15</v>
      </c>
      <c r="U487" s="22">
        <v>3697.07</v>
      </c>
      <c r="V487" s="22">
        <v>3912.41</v>
      </c>
      <c r="W487" s="22">
        <v>4056</v>
      </c>
      <c r="X487" s="22">
        <v>4028.92</v>
      </c>
      <c r="Y487" s="22">
        <v>3711.68</v>
      </c>
    </row>
    <row r="488" spans="1:25" ht="15.75">
      <c r="A488" s="13">
        <v>2</v>
      </c>
      <c r="B488" s="22">
        <v>3784.48</v>
      </c>
      <c r="C488" s="22">
        <v>3619.9</v>
      </c>
      <c r="D488" s="22">
        <v>3459.3</v>
      </c>
      <c r="E488" s="22">
        <v>3446.6</v>
      </c>
      <c r="F488" s="22">
        <v>3439.39</v>
      </c>
      <c r="G488" s="22">
        <v>3411.65</v>
      </c>
      <c r="H488" s="22">
        <v>3356.87</v>
      </c>
      <c r="I488" s="22">
        <v>3403.89</v>
      </c>
      <c r="J488" s="22">
        <v>3641.57</v>
      </c>
      <c r="K488" s="22">
        <v>3858.57</v>
      </c>
      <c r="L488" s="22">
        <v>3954.79</v>
      </c>
      <c r="M488" s="22">
        <v>3953.69</v>
      </c>
      <c r="N488" s="22">
        <v>3952.08</v>
      </c>
      <c r="O488" s="22">
        <v>3942.15</v>
      </c>
      <c r="P488" s="22">
        <v>3906.78</v>
      </c>
      <c r="Q488" s="22">
        <v>3907.71</v>
      </c>
      <c r="R488" s="22">
        <v>3800.87</v>
      </c>
      <c r="S488" s="22">
        <v>3708.36</v>
      </c>
      <c r="T488" s="22">
        <v>3680.37</v>
      </c>
      <c r="U488" s="22">
        <v>3725.12</v>
      </c>
      <c r="V488" s="22">
        <v>3924.16</v>
      </c>
      <c r="W488" s="22">
        <v>4093.21</v>
      </c>
      <c r="X488" s="22">
        <v>4059.76</v>
      </c>
      <c r="Y488" s="22">
        <v>3837.17</v>
      </c>
    </row>
    <row r="489" spans="1:25" ht="15.75">
      <c r="A489" s="13">
        <v>3</v>
      </c>
      <c r="B489" s="22">
        <v>3811.24</v>
      </c>
      <c r="C489" s="22">
        <v>3663.13</v>
      </c>
      <c r="D489" s="22">
        <v>3538.96</v>
      </c>
      <c r="E489" s="22">
        <v>3482.59</v>
      </c>
      <c r="F489" s="22">
        <v>3473.49</v>
      </c>
      <c r="G489" s="22">
        <v>3480.1</v>
      </c>
      <c r="H489" s="22">
        <v>3426.09</v>
      </c>
      <c r="I489" s="22">
        <v>3555.42</v>
      </c>
      <c r="J489" s="22">
        <v>3789.37</v>
      </c>
      <c r="K489" s="22">
        <v>3998.12</v>
      </c>
      <c r="L489" s="22">
        <v>4059.04</v>
      </c>
      <c r="M489" s="22">
        <v>4061.21</v>
      </c>
      <c r="N489" s="22">
        <v>4005.93</v>
      </c>
      <c r="O489" s="22">
        <v>3996.38</v>
      </c>
      <c r="P489" s="22">
        <v>3991.62</v>
      </c>
      <c r="Q489" s="22">
        <v>3978.29</v>
      </c>
      <c r="R489" s="22">
        <v>3942.76</v>
      </c>
      <c r="S489" s="22">
        <v>3869.87</v>
      </c>
      <c r="T489" s="22">
        <v>3839.44</v>
      </c>
      <c r="U489" s="22">
        <v>3910.95</v>
      </c>
      <c r="V489" s="22">
        <v>4017.03</v>
      </c>
      <c r="W489" s="22">
        <v>4169.41</v>
      </c>
      <c r="X489" s="22">
        <v>4161.16</v>
      </c>
      <c r="Y489" s="22">
        <v>3891.62</v>
      </c>
    </row>
    <row r="490" spans="1:25" ht="15.75">
      <c r="A490" s="13">
        <v>4</v>
      </c>
      <c r="B490" s="22">
        <v>3736.45</v>
      </c>
      <c r="C490" s="22">
        <v>3606.84</v>
      </c>
      <c r="D490" s="22">
        <v>3480.53</v>
      </c>
      <c r="E490" s="22">
        <v>3439.36</v>
      </c>
      <c r="F490" s="22">
        <v>3429.66</v>
      </c>
      <c r="G490" s="22">
        <v>3424.8</v>
      </c>
      <c r="H490" s="22">
        <v>3396.49</v>
      </c>
      <c r="I490" s="22">
        <v>3399.67</v>
      </c>
      <c r="J490" s="22">
        <v>3584.56</v>
      </c>
      <c r="K490" s="22">
        <v>3747.11</v>
      </c>
      <c r="L490" s="22">
        <v>3936.31</v>
      </c>
      <c r="M490" s="22">
        <v>3949.21</v>
      </c>
      <c r="N490" s="22">
        <v>3912.87</v>
      </c>
      <c r="O490" s="22">
        <v>3891.72</v>
      </c>
      <c r="P490" s="22">
        <v>3864.18</v>
      </c>
      <c r="Q490" s="22">
        <v>3859.15</v>
      </c>
      <c r="R490" s="22">
        <v>3797.57</v>
      </c>
      <c r="S490" s="22">
        <v>3704.04</v>
      </c>
      <c r="T490" s="22">
        <v>3728.49</v>
      </c>
      <c r="U490" s="22">
        <v>3767.07</v>
      </c>
      <c r="V490" s="22">
        <v>3916.91</v>
      </c>
      <c r="W490" s="22">
        <v>4018.25</v>
      </c>
      <c r="X490" s="22">
        <v>3993.63</v>
      </c>
      <c r="Y490" s="22">
        <v>3859.81</v>
      </c>
    </row>
    <row r="491" spans="1:25" ht="15.75">
      <c r="A491" s="13">
        <v>5</v>
      </c>
      <c r="B491" s="22">
        <v>3765.77</v>
      </c>
      <c r="C491" s="22">
        <v>3528.69</v>
      </c>
      <c r="D491" s="22">
        <v>3403.73</v>
      </c>
      <c r="E491" s="22">
        <v>3381.31</v>
      </c>
      <c r="F491" s="22">
        <v>3389.84</v>
      </c>
      <c r="G491" s="22">
        <v>3414.86</v>
      </c>
      <c r="H491" s="22">
        <v>3437.77</v>
      </c>
      <c r="I491" s="22">
        <v>3786.51</v>
      </c>
      <c r="J491" s="22">
        <v>3981.36</v>
      </c>
      <c r="K491" s="22">
        <v>4092.64</v>
      </c>
      <c r="L491" s="22">
        <v>4099.94</v>
      </c>
      <c r="M491" s="22">
        <v>4129.94</v>
      </c>
      <c r="N491" s="22">
        <v>4086.72</v>
      </c>
      <c r="O491" s="22">
        <v>4131.89</v>
      </c>
      <c r="P491" s="22">
        <v>4160.85</v>
      </c>
      <c r="Q491" s="22">
        <v>4147.43</v>
      </c>
      <c r="R491" s="22">
        <v>4095.45</v>
      </c>
      <c r="S491" s="22">
        <v>4003.03</v>
      </c>
      <c r="T491" s="22">
        <v>3977.46</v>
      </c>
      <c r="U491" s="22">
        <v>3966.03</v>
      </c>
      <c r="V491" s="22">
        <v>3908.37</v>
      </c>
      <c r="W491" s="22">
        <v>3994.73</v>
      </c>
      <c r="X491" s="22">
        <v>3961.66</v>
      </c>
      <c r="Y491" s="22">
        <v>3720.61</v>
      </c>
    </row>
    <row r="492" spans="1:25" ht="15.75">
      <c r="A492" s="13">
        <v>6</v>
      </c>
      <c r="B492" s="22">
        <v>3511.24</v>
      </c>
      <c r="C492" s="22">
        <v>3404.72</v>
      </c>
      <c r="D492" s="22">
        <v>3322.46</v>
      </c>
      <c r="E492" s="22">
        <v>3287.15</v>
      </c>
      <c r="F492" s="22">
        <v>3370.71</v>
      </c>
      <c r="G492" s="22">
        <v>3417.2</v>
      </c>
      <c r="H492" s="22">
        <v>3486.82</v>
      </c>
      <c r="I492" s="22">
        <v>3726.32</v>
      </c>
      <c r="J492" s="22">
        <v>3887.14</v>
      </c>
      <c r="K492" s="22">
        <v>4052.65</v>
      </c>
      <c r="L492" s="22">
        <v>4073.64</v>
      </c>
      <c r="M492" s="22">
        <v>4051.92</v>
      </c>
      <c r="N492" s="22">
        <v>4024.54</v>
      </c>
      <c r="O492" s="22">
        <v>4048.59</v>
      </c>
      <c r="P492" s="22">
        <v>4080.82</v>
      </c>
      <c r="Q492" s="22">
        <v>4051.72</v>
      </c>
      <c r="R492" s="22">
        <v>4019.58</v>
      </c>
      <c r="S492" s="22">
        <v>3951.59</v>
      </c>
      <c r="T492" s="22">
        <v>3914.2</v>
      </c>
      <c r="U492" s="22">
        <v>3919.86</v>
      </c>
      <c r="V492" s="22">
        <v>3872.46</v>
      </c>
      <c r="W492" s="22">
        <v>3994.26</v>
      </c>
      <c r="X492" s="22">
        <v>3891.23</v>
      </c>
      <c r="Y492" s="22">
        <v>3713.09</v>
      </c>
    </row>
    <row r="493" spans="1:25" ht="15.75">
      <c r="A493" s="13">
        <v>7</v>
      </c>
      <c r="B493" s="22">
        <v>3442.72</v>
      </c>
      <c r="C493" s="22">
        <v>3352.86</v>
      </c>
      <c r="D493" s="22">
        <v>3294.81</v>
      </c>
      <c r="E493" s="22">
        <v>3219.61</v>
      </c>
      <c r="F493" s="22">
        <v>3232.45</v>
      </c>
      <c r="G493" s="22">
        <v>3402.7</v>
      </c>
      <c r="H493" s="22">
        <v>3432.28</v>
      </c>
      <c r="I493" s="22">
        <v>3630.48</v>
      </c>
      <c r="J493" s="22">
        <v>3882.19</v>
      </c>
      <c r="K493" s="22">
        <v>3991.12</v>
      </c>
      <c r="L493" s="22">
        <v>4014.37</v>
      </c>
      <c r="M493" s="22">
        <v>4016.39</v>
      </c>
      <c r="N493" s="22">
        <v>4010.12</v>
      </c>
      <c r="O493" s="22">
        <v>4016.67</v>
      </c>
      <c r="P493" s="22">
        <v>4039.44</v>
      </c>
      <c r="Q493" s="22">
        <v>4021.69</v>
      </c>
      <c r="R493" s="22">
        <v>3986.07</v>
      </c>
      <c r="S493" s="22">
        <v>3927.31</v>
      </c>
      <c r="T493" s="22">
        <v>3911.08</v>
      </c>
      <c r="U493" s="22">
        <v>3904.79</v>
      </c>
      <c r="V493" s="22">
        <v>3844.61</v>
      </c>
      <c r="W493" s="22">
        <v>3945.24</v>
      </c>
      <c r="X493" s="22">
        <v>3843.35</v>
      </c>
      <c r="Y493" s="22">
        <v>3616.98</v>
      </c>
    </row>
    <row r="494" spans="1:25" ht="15.75">
      <c r="A494" s="13">
        <v>8</v>
      </c>
      <c r="B494" s="22">
        <v>3544.53</v>
      </c>
      <c r="C494" s="22">
        <v>3375.47</v>
      </c>
      <c r="D494" s="22">
        <v>3351.58</v>
      </c>
      <c r="E494" s="22">
        <v>3298.62</v>
      </c>
      <c r="F494" s="22">
        <v>3316.89</v>
      </c>
      <c r="G494" s="22">
        <v>3422.68</v>
      </c>
      <c r="H494" s="22">
        <v>3542.04</v>
      </c>
      <c r="I494" s="22">
        <v>3810.56</v>
      </c>
      <c r="J494" s="22">
        <v>4011.45</v>
      </c>
      <c r="K494" s="22">
        <v>4106.26</v>
      </c>
      <c r="L494" s="22">
        <v>4115.78</v>
      </c>
      <c r="M494" s="22">
        <v>4111.01</v>
      </c>
      <c r="N494" s="22">
        <v>4078.33</v>
      </c>
      <c r="O494" s="22">
        <v>4078.02</v>
      </c>
      <c r="P494" s="22">
        <v>4082.85</v>
      </c>
      <c r="Q494" s="22">
        <v>4076.2</v>
      </c>
      <c r="R494" s="22">
        <v>4020.5</v>
      </c>
      <c r="S494" s="22">
        <v>3981.31</v>
      </c>
      <c r="T494" s="22">
        <v>3939.59</v>
      </c>
      <c r="U494" s="22">
        <v>3880.44</v>
      </c>
      <c r="V494" s="22">
        <v>3875.5</v>
      </c>
      <c r="W494" s="22">
        <v>3993.36</v>
      </c>
      <c r="X494" s="22">
        <v>3891.61</v>
      </c>
      <c r="Y494" s="22">
        <v>3736.34</v>
      </c>
    </row>
    <row r="495" spans="1:25" ht="15.75">
      <c r="A495" s="13">
        <v>9</v>
      </c>
      <c r="B495" s="22">
        <v>3608.98</v>
      </c>
      <c r="C495" s="22">
        <v>3403.68</v>
      </c>
      <c r="D495" s="22">
        <v>3404.72</v>
      </c>
      <c r="E495" s="22">
        <v>3404.21</v>
      </c>
      <c r="F495" s="22">
        <v>3369.12</v>
      </c>
      <c r="G495" s="22">
        <v>3379.63</v>
      </c>
      <c r="H495" s="22">
        <v>3172.36</v>
      </c>
      <c r="I495" s="22">
        <v>3336.37</v>
      </c>
      <c r="J495" s="22">
        <v>3536.43</v>
      </c>
      <c r="K495" s="22">
        <v>3633.7</v>
      </c>
      <c r="L495" s="22">
        <v>3751.55</v>
      </c>
      <c r="M495" s="22">
        <v>3763.97</v>
      </c>
      <c r="N495" s="22">
        <v>3693.47</v>
      </c>
      <c r="O495" s="22">
        <v>3680.97</v>
      </c>
      <c r="P495" s="22">
        <v>3689.12</v>
      </c>
      <c r="Q495" s="22">
        <v>3687.1</v>
      </c>
      <c r="R495" s="22">
        <v>3649.7</v>
      </c>
      <c r="S495" s="22">
        <v>3622.17</v>
      </c>
      <c r="T495" s="22">
        <v>3624.34</v>
      </c>
      <c r="U495" s="22">
        <v>3629.63</v>
      </c>
      <c r="V495" s="22">
        <v>3775.18</v>
      </c>
      <c r="W495" s="22">
        <v>3951.35</v>
      </c>
      <c r="X495" s="22">
        <v>3947.44</v>
      </c>
      <c r="Y495" s="22">
        <v>3654.28</v>
      </c>
    </row>
    <row r="496" spans="1:25" ht="15.75">
      <c r="A496" s="13">
        <v>10</v>
      </c>
      <c r="B496" s="22">
        <v>3649.68</v>
      </c>
      <c r="C496" s="22">
        <v>3429.6</v>
      </c>
      <c r="D496" s="22">
        <v>3413.91</v>
      </c>
      <c r="E496" s="22">
        <v>3388.6</v>
      </c>
      <c r="F496" s="22">
        <v>3338.9</v>
      </c>
      <c r="G496" s="22">
        <v>3347.27</v>
      </c>
      <c r="H496" s="22">
        <v>3293.07</v>
      </c>
      <c r="I496" s="22">
        <v>3413.21</v>
      </c>
      <c r="J496" s="22">
        <v>3618.73</v>
      </c>
      <c r="K496" s="22">
        <v>3936.52</v>
      </c>
      <c r="L496" s="22">
        <v>4022.09</v>
      </c>
      <c r="M496" s="22">
        <v>3986.07</v>
      </c>
      <c r="N496" s="22">
        <v>3952.75</v>
      </c>
      <c r="O496" s="22">
        <v>3950.72</v>
      </c>
      <c r="P496" s="22">
        <v>3944.25</v>
      </c>
      <c r="Q496" s="22">
        <v>3951.59</v>
      </c>
      <c r="R496" s="22">
        <v>3886.12</v>
      </c>
      <c r="S496" s="22">
        <v>3789.92</v>
      </c>
      <c r="T496" s="22">
        <v>3760.23</v>
      </c>
      <c r="U496" s="22">
        <v>3786.11</v>
      </c>
      <c r="V496" s="22">
        <v>3953.6</v>
      </c>
      <c r="W496" s="22">
        <v>4072.76</v>
      </c>
      <c r="X496" s="22">
        <v>4002.92</v>
      </c>
      <c r="Y496" s="22">
        <v>3667.01</v>
      </c>
    </row>
    <row r="497" spans="1:25" ht="15.75">
      <c r="A497" s="13">
        <v>11</v>
      </c>
      <c r="B497" s="22">
        <v>3564.09</v>
      </c>
      <c r="C497" s="22">
        <v>3399.12</v>
      </c>
      <c r="D497" s="22">
        <v>3336.9</v>
      </c>
      <c r="E497" s="22">
        <v>3279.1</v>
      </c>
      <c r="F497" s="22">
        <v>3207.72</v>
      </c>
      <c r="G497" s="22">
        <v>3247.53</v>
      </c>
      <c r="H497" s="22">
        <v>3248.71</v>
      </c>
      <c r="I497" s="22">
        <v>3337.39</v>
      </c>
      <c r="J497" s="22">
        <v>3556.49</v>
      </c>
      <c r="K497" s="22">
        <v>3713.93</v>
      </c>
      <c r="L497" s="22">
        <v>3899.54</v>
      </c>
      <c r="M497" s="22">
        <v>3916.42</v>
      </c>
      <c r="N497" s="22">
        <v>3903.03</v>
      </c>
      <c r="O497" s="22">
        <v>3895.29</v>
      </c>
      <c r="P497" s="22">
        <v>3840.85</v>
      </c>
      <c r="Q497" s="22">
        <v>3832.29</v>
      </c>
      <c r="R497" s="22">
        <v>3725.48</v>
      </c>
      <c r="S497" s="22">
        <v>3669.43</v>
      </c>
      <c r="T497" s="22">
        <v>3667.33</v>
      </c>
      <c r="U497" s="22">
        <v>3703.47</v>
      </c>
      <c r="V497" s="22">
        <v>3949.58</v>
      </c>
      <c r="W497" s="22">
        <v>4064.51</v>
      </c>
      <c r="X497" s="22">
        <v>4024.14</v>
      </c>
      <c r="Y497" s="22">
        <v>3643.15</v>
      </c>
    </row>
    <row r="498" spans="1:25" ht="15.75">
      <c r="A498" s="13">
        <v>12</v>
      </c>
      <c r="B498" s="22">
        <v>3566.19</v>
      </c>
      <c r="C498" s="22">
        <v>3402.03</v>
      </c>
      <c r="D498" s="22">
        <v>3296.72</v>
      </c>
      <c r="E498" s="22">
        <v>3197.01</v>
      </c>
      <c r="F498" s="22">
        <v>3253.27</v>
      </c>
      <c r="G498" s="22">
        <v>3318.79</v>
      </c>
      <c r="H498" s="22">
        <v>3519.31</v>
      </c>
      <c r="I498" s="22">
        <v>3779.44</v>
      </c>
      <c r="J498" s="22">
        <v>3979.66</v>
      </c>
      <c r="K498" s="22">
        <v>4168.55</v>
      </c>
      <c r="L498" s="22">
        <v>4207</v>
      </c>
      <c r="M498" s="22">
        <v>4210.26</v>
      </c>
      <c r="N498" s="22">
        <v>4195.66</v>
      </c>
      <c r="O498" s="22">
        <v>4316.72</v>
      </c>
      <c r="P498" s="22">
        <v>4229.62</v>
      </c>
      <c r="Q498" s="22">
        <v>4216.51</v>
      </c>
      <c r="R498" s="22">
        <v>4124.92</v>
      </c>
      <c r="S498" s="22">
        <v>4005.94</v>
      </c>
      <c r="T498" s="22">
        <v>3958.86</v>
      </c>
      <c r="U498" s="22">
        <v>3959.3</v>
      </c>
      <c r="V498" s="22">
        <v>3939.5</v>
      </c>
      <c r="W498" s="22">
        <v>4045.51</v>
      </c>
      <c r="X498" s="22">
        <v>3955.11</v>
      </c>
      <c r="Y498" s="22">
        <v>3660.39</v>
      </c>
    </row>
    <row r="499" spans="1:25" ht="15.75">
      <c r="A499" s="13">
        <v>13</v>
      </c>
      <c r="B499" s="22">
        <v>3413.59</v>
      </c>
      <c r="C499" s="22">
        <v>3140.55</v>
      </c>
      <c r="D499" s="22">
        <v>3014.39</v>
      </c>
      <c r="E499" s="22">
        <v>2930.09</v>
      </c>
      <c r="F499" s="22">
        <v>3007.3</v>
      </c>
      <c r="G499" s="22">
        <v>3192.46</v>
      </c>
      <c r="H499" s="22">
        <v>3284.41</v>
      </c>
      <c r="I499" s="22">
        <v>3622.09</v>
      </c>
      <c r="J499" s="22">
        <v>3869.07</v>
      </c>
      <c r="K499" s="22">
        <v>4068.59</v>
      </c>
      <c r="L499" s="22">
        <v>4107.16</v>
      </c>
      <c r="M499" s="22">
        <v>4089.87</v>
      </c>
      <c r="N499" s="22">
        <v>4037.14</v>
      </c>
      <c r="O499" s="22">
        <v>4079.56</v>
      </c>
      <c r="P499" s="22">
        <v>4065.34</v>
      </c>
      <c r="Q499" s="22">
        <v>4072.99</v>
      </c>
      <c r="R499" s="22">
        <v>4018.48</v>
      </c>
      <c r="S499" s="22">
        <v>3945.96</v>
      </c>
      <c r="T499" s="22">
        <v>3912.07</v>
      </c>
      <c r="U499" s="22">
        <v>3887.96</v>
      </c>
      <c r="V499" s="22">
        <v>3817.87</v>
      </c>
      <c r="W499" s="22">
        <v>3989.38</v>
      </c>
      <c r="X499" s="22">
        <v>3914.1</v>
      </c>
      <c r="Y499" s="22">
        <v>3659.71</v>
      </c>
    </row>
    <row r="500" spans="1:25" ht="15.75">
      <c r="A500" s="13">
        <v>14</v>
      </c>
      <c r="B500" s="22">
        <v>3422.37</v>
      </c>
      <c r="C500" s="22">
        <v>3303.61</v>
      </c>
      <c r="D500" s="22">
        <v>3120.56</v>
      </c>
      <c r="E500" s="22">
        <v>3075.67</v>
      </c>
      <c r="F500" s="22">
        <v>3071.64</v>
      </c>
      <c r="G500" s="22">
        <v>3162.42</v>
      </c>
      <c r="H500" s="22">
        <v>3318.12</v>
      </c>
      <c r="I500" s="22">
        <v>3573.39</v>
      </c>
      <c r="J500" s="22">
        <v>3858.54</v>
      </c>
      <c r="K500" s="22">
        <v>4059.66</v>
      </c>
      <c r="L500" s="22">
        <v>4090.88</v>
      </c>
      <c r="M500" s="22">
        <v>4088.56</v>
      </c>
      <c r="N500" s="22">
        <v>4052.48</v>
      </c>
      <c r="O500" s="22">
        <v>4088.87</v>
      </c>
      <c r="P500" s="22">
        <v>4077.85</v>
      </c>
      <c r="Q500" s="22">
        <v>4077.32</v>
      </c>
      <c r="R500" s="22">
        <v>4020.7</v>
      </c>
      <c r="S500" s="22">
        <v>3976.76</v>
      </c>
      <c r="T500" s="22">
        <v>3916.16</v>
      </c>
      <c r="U500" s="22">
        <v>3871.76</v>
      </c>
      <c r="V500" s="22">
        <v>3763.61</v>
      </c>
      <c r="W500" s="22">
        <v>4003.88</v>
      </c>
      <c r="X500" s="22">
        <v>3961.37</v>
      </c>
      <c r="Y500" s="22">
        <v>3666.23</v>
      </c>
    </row>
    <row r="501" spans="1:25" ht="15.75">
      <c r="A501" s="13">
        <v>15</v>
      </c>
      <c r="B501" s="22">
        <v>3438.09</v>
      </c>
      <c r="C501" s="22">
        <v>3273.36</v>
      </c>
      <c r="D501" s="22">
        <v>3130.78</v>
      </c>
      <c r="E501" s="22">
        <v>3072.96</v>
      </c>
      <c r="F501" s="22">
        <v>3080.42</v>
      </c>
      <c r="G501" s="22">
        <v>3214.16</v>
      </c>
      <c r="H501" s="22">
        <v>3339.58</v>
      </c>
      <c r="I501" s="22">
        <v>3599.59</v>
      </c>
      <c r="J501" s="22">
        <v>3882.61</v>
      </c>
      <c r="K501" s="22">
        <v>4040.43</v>
      </c>
      <c r="L501" s="22">
        <v>4068.89</v>
      </c>
      <c r="M501" s="22">
        <v>4075.69</v>
      </c>
      <c r="N501" s="22">
        <v>4054.79</v>
      </c>
      <c r="O501" s="22">
        <v>4102.43</v>
      </c>
      <c r="P501" s="22">
        <v>4086.59</v>
      </c>
      <c r="Q501" s="22">
        <v>4109.05</v>
      </c>
      <c r="R501" s="22">
        <v>4068.9</v>
      </c>
      <c r="S501" s="22">
        <v>4013.9</v>
      </c>
      <c r="T501" s="22">
        <v>3987.68</v>
      </c>
      <c r="U501" s="22">
        <v>3966.52</v>
      </c>
      <c r="V501" s="22">
        <v>3849.45</v>
      </c>
      <c r="W501" s="22">
        <v>4024.45</v>
      </c>
      <c r="X501" s="22">
        <v>3997.43</v>
      </c>
      <c r="Y501" s="22">
        <v>3719.65</v>
      </c>
    </row>
    <row r="502" spans="1:25" ht="15.75">
      <c r="A502" s="13">
        <v>16</v>
      </c>
      <c r="B502" s="22">
        <v>3522.92</v>
      </c>
      <c r="C502" s="22">
        <v>3355.55</v>
      </c>
      <c r="D502" s="22">
        <v>3234.41</v>
      </c>
      <c r="E502" s="22">
        <v>3203.62</v>
      </c>
      <c r="F502" s="22">
        <v>3189.34</v>
      </c>
      <c r="G502" s="22">
        <v>3311.57</v>
      </c>
      <c r="H502" s="22">
        <v>3422.18</v>
      </c>
      <c r="I502" s="22">
        <v>3634.95</v>
      </c>
      <c r="J502" s="22">
        <v>3892.3</v>
      </c>
      <c r="K502" s="22">
        <v>4063.96</v>
      </c>
      <c r="L502" s="22">
        <v>4089.75</v>
      </c>
      <c r="M502" s="22">
        <v>4095.99</v>
      </c>
      <c r="N502" s="22">
        <v>4108.15</v>
      </c>
      <c r="O502" s="22">
        <v>4122.09</v>
      </c>
      <c r="P502" s="22">
        <v>4118.96</v>
      </c>
      <c r="Q502" s="22">
        <v>4103.9</v>
      </c>
      <c r="R502" s="22">
        <v>4058.23</v>
      </c>
      <c r="S502" s="22">
        <v>3998.5</v>
      </c>
      <c r="T502" s="22">
        <v>3956.7</v>
      </c>
      <c r="U502" s="22">
        <v>3921.07</v>
      </c>
      <c r="V502" s="22">
        <v>3802.64</v>
      </c>
      <c r="W502" s="22">
        <v>3973.48</v>
      </c>
      <c r="X502" s="22">
        <v>3947.19</v>
      </c>
      <c r="Y502" s="22">
        <v>3671.14</v>
      </c>
    </row>
    <row r="503" spans="1:25" ht="15.75">
      <c r="A503" s="13">
        <v>17</v>
      </c>
      <c r="B503" s="22">
        <v>3638.59</v>
      </c>
      <c r="C503" s="22">
        <v>3463.15</v>
      </c>
      <c r="D503" s="22">
        <v>3409.16</v>
      </c>
      <c r="E503" s="22">
        <v>3340.48</v>
      </c>
      <c r="F503" s="22">
        <v>3012.65</v>
      </c>
      <c r="G503" s="22">
        <v>2401.38</v>
      </c>
      <c r="H503" s="22">
        <v>2401.63</v>
      </c>
      <c r="I503" s="22">
        <v>3439.52</v>
      </c>
      <c r="J503" s="22">
        <v>3618.81</v>
      </c>
      <c r="K503" s="22">
        <v>3880.35</v>
      </c>
      <c r="L503" s="22">
        <v>3986.65</v>
      </c>
      <c r="M503" s="22">
        <v>3986.85</v>
      </c>
      <c r="N503" s="22">
        <v>4005.02</v>
      </c>
      <c r="O503" s="22">
        <v>3999.06</v>
      </c>
      <c r="P503" s="22">
        <v>3980.11</v>
      </c>
      <c r="Q503" s="22">
        <v>3970.8</v>
      </c>
      <c r="R503" s="22">
        <v>3970.15</v>
      </c>
      <c r="S503" s="22">
        <v>3932.24</v>
      </c>
      <c r="T503" s="22">
        <v>3910.56</v>
      </c>
      <c r="U503" s="22">
        <v>3852.89</v>
      </c>
      <c r="V503" s="22">
        <v>3863.48</v>
      </c>
      <c r="W503" s="22">
        <v>3992.21</v>
      </c>
      <c r="X503" s="22">
        <v>3980.69</v>
      </c>
      <c r="Y503" s="22">
        <v>3645.44</v>
      </c>
    </row>
    <row r="504" spans="1:25" ht="15.75">
      <c r="A504" s="13">
        <v>18</v>
      </c>
      <c r="B504" s="22">
        <v>3451.17</v>
      </c>
      <c r="C504" s="22">
        <v>3384.59</v>
      </c>
      <c r="D504" s="22">
        <v>3234.04</v>
      </c>
      <c r="E504" s="22">
        <v>3212.4</v>
      </c>
      <c r="F504" s="22">
        <v>3021.16</v>
      </c>
      <c r="G504" s="22">
        <v>3021.62</v>
      </c>
      <c r="H504" s="22">
        <v>2401.38</v>
      </c>
      <c r="I504" s="22">
        <v>2888.62</v>
      </c>
      <c r="J504" s="22">
        <v>3392.14</v>
      </c>
      <c r="K504" s="22">
        <v>3608.05</v>
      </c>
      <c r="L504" s="22">
        <v>3805.08</v>
      </c>
      <c r="M504" s="22">
        <v>3845.03</v>
      </c>
      <c r="N504" s="22">
        <v>3850.28</v>
      </c>
      <c r="O504" s="22">
        <v>3833.63</v>
      </c>
      <c r="P504" s="22">
        <v>3764.84</v>
      </c>
      <c r="Q504" s="22">
        <v>3789.12</v>
      </c>
      <c r="R504" s="22">
        <v>3689.34</v>
      </c>
      <c r="S504" s="22">
        <v>3609.85</v>
      </c>
      <c r="T504" s="22">
        <v>3630.2</v>
      </c>
      <c r="U504" s="22">
        <v>3619.33</v>
      </c>
      <c r="V504" s="22">
        <v>3795.08</v>
      </c>
      <c r="W504" s="22">
        <v>3978.27</v>
      </c>
      <c r="X504" s="22">
        <v>3917.1</v>
      </c>
      <c r="Y504" s="22">
        <v>3660.53</v>
      </c>
    </row>
    <row r="505" spans="1:25" ht="15.75">
      <c r="A505" s="13">
        <v>19</v>
      </c>
      <c r="B505" s="22">
        <v>3471.69</v>
      </c>
      <c r="C505" s="22">
        <v>3325.03</v>
      </c>
      <c r="D505" s="22">
        <v>3187.59</v>
      </c>
      <c r="E505" s="22">
        <v>3101.92</v>
      </c>
      <c r="F505" s="22">
        <v>2402.72</v>
      </c>
      <c r="G505" s="22">
        <v>2412.32</v>
      </c>
      <c r="H505" s="22">
        <v>3253.34</v>
      </c>
      <c r="I505" s="22">
        <v>3498.6</v>
      </c>
      <c r="J505" s="22">
        <v>3822.89</v>
      </c>
      <c r="K505" s="22">
        <v>4043.31</v>
      </c>
      <c r="L505" s="22">
        <v>4075.25</v>
      </c>
      <c r="M505" s="22">
        <v>4102.96</v>
      </c>
      <c r="N505" s="22">
        <v>4083.59</v>
      </c>
      <c r="O505" s="22">
        <v>4117.8</v>
      </c>
      <c r="P505" s="22">
        <v>4116.21</v>
      </c>
      <c r="Q505" s="22">
        <v>4122.01</v>
      </c>
      <c r="R505" s="22">
        <v>4072.47</v>
      </c>
      <c r="S505" s="22">
        <v>4010.81</v>
      </c>
      <c r="T505" s="22">
        <v>4008.09</v>
      </c>
      <c r="U505" s="22">
        <v>3982.11</v>
      </c>
      <c r="V505" s="22">
        <v>3807.59</v>
      </c>
      <c r="W505" s="22">
        <v>4018.57</v>
      </c>
      <c r="X505" s="22">
        <v>3951.01</v>
      </c>
      <c r="Y505" s="22">
        <v>3660.98</v>
      </c>
    </row>
    <row r="506" spans="1:25" ht="15.75">
      <c r="A506" s="13">
        <v>20</v>
      </c>
      <c r="B506" s="22">
        <v>3433.7</v>
      </c>
      <c r="C506" s="22">
        <v>3307.75</v>
      </c>
      <c r="D506" s="22">
        <v>3274.16</v>
      </c>
      <c r="E506" s="22">
        <v>3219.6</v>
      </c>
      <c r="F506" s="22">
        <v>3162.6</v>
      </c>
      <c r="G506" s="22">
        <v>3269.85</v>
      </c>
      <c r="H506" s="22">
        <v>3350.43</v>
      </c>
      <c r="I506" s="22">
        <v>3556.77</v>
      </c>
      <c r="J506" s="22">
        <v>3897.51</v>
      </c>
      <c r="K506" s="22">
        <v>3977.78</v>
      </c>
      <c r="L506" s="22">
        <v>4011.52</v>
      </c>
      <c r="M506" s="22">
        <v>3978.43</v>
      </c>
      <c r="N506" s="22">
        <v>3939.09</v>
      </c>
      <c r="O506" s="22">
        <v>3964.05</v>
      </c>
      <c r="P506" s="22">
        <v>3993.71</v>
      </c>
      <c r="Q506" s="22">
        <v>4044.74</v>
      </c>
      <c r="R506" s="22">
        <v>3979.23</v>
      </c>
      <c r="S506" s="22">
        <v>3949.97</v>
      </c>
      <c r="T506" s="22">
        <v>3895.33</v>
      </c>
      <c r="U506" s="22">
        <v>3828.58</v>
      </c>
      <c r="V506" s="22">
        <v>3785.35</v>
      </c>
      <c r="W506" s="22">
        <v>3965.69</v>
      </c>
      <c r="X506" s="22">
        <v>3887.95</v>
      </c>
      <c r="Y506" s="22">
        <v>3610.51</v>
      </c>
    </row>
    <row r="507" spans="1:25" ht="15.75">
      <c r="A507" s="13">
        <v>21</v>
      </c>
      <c r="B507" s="22">
        <v>3398.9</v>
      </c>
      <c r="C507" s="22">
        <v>3210.42</v>
      </c>
      <c r="D507" s="22">
        <v>3015.77</v>
      </c>
      <c r="E507" s="22">
        <v>2968.08</v>
      </c>
      <c r="F507" s="22">
        <v>2403.74</v>
      </c>
      <c r="G507" s="22">
        <v>3146.71</v>
      </c>
      <c r="H507" s="22">
        <v>3219.92</v>
      </c>
      <c r="I507" s="22">
        <v>3457.79</v>
      </c>
      <c r="J507" s="22">
        <v>3792.54</v>
      </c>
      <c r="K507" s="22">
        <v>3940.4</v>
      </c>
      <c r="L507" s="22">
        <v>3975.44</v>
      </c>
      <c r="M507" s="22">
        <v>3967.53</v>
      </c>
      <c r="N507" s="22">
        <v>3947.49</v>
      </c>
      <c r="O507" s="22">
        <v>3973.64</v>
      </c>
      <c r="P507" s="22">
        <v>4016.64</v>
      </c>
      <c r="Q507" s="22">
        <v>4070.51</v>
      </c>
      <c r="R507" s="22">
        <v>4005.8</v>
      </c>
      <c r="S507" s="22">
        <v>3954.47</v>
      </c>
      <c r="T507" s="22">
        <v>3895.06</v>
      </c>
      <c r="U507" s="22">
        <v>3800.33</v>
      </c>
      <c r="V507" s="22">
        <v>3720.21</v>
      </c>
      <c r="W507" s="22">
        <v>3890.86</v>
      </c>
      <c r="X507" s="22">
        <v>3824.4</v>
      </c>
      <c r="Y507" s="22">
        <v>3568.9</v>
      </c>
    </row>
    <row r="508" spans="1:25" ht="15.75">
      <c r="A508" s="13">
        <v>22</v>
      </c>
      <c r="B508" s="22">
        <v>3403.52</v>
      </c>
      <c r="C508" s="22">
        <v>3246.74</v>
      </c>
      <c r="D508" s="22">
        <v>3171.7</v>
      </c>
      <c r="E508" s="22">
        <v>3114.78</v>
      </c>
      <c r="F508" s="22">
        <v>3092.94</v>
      </c>
      <c r="G508" s="22">
        <v>3206.18</v>
      </c>
      <c r="H508" s="22">
        <v>3112.02</v>
      </c>
      <c r="I508" s="22">
        <v>3489.83</v>
      </c>
      <c r="J508" s="22">
        <v>3859.69</v>
      </c>
      <c r="K508" s="22">
        <v>3970.55</v>
      </c>
      <c r="L508" s="22">
        <v>4001.75</v>
      </c>
      <c r="M508" s="22">
        <v>3975.6</v>
      </c>
      <c r="N508" s="22">
        <v>3953.85</v>
      </c>
      <c r="O508" s="22">
        <v>3975.42</v>
      </c>
      <c r="P508" s="22">
        <v>4041.59</v>
      </c>
      <c r="Q508" s="22">
        <v>4077.78</v>
      </c>
      <c r="R508" s="22">
        <v>4025.6</v>
      </c>
      <c r="S508" s="22">
        <v>3971.6</v>
      </c>
      <c r="T508" s="22">
        <v>3952.05</v>
      </c>
      <c r="U508" s="22">
        <v>3867.5</v>
      </c>
      <c r="V508" s="22">
        <v>3788.51</v>
      </c>
      <c r="W508" s="22">
        <v>3925.22</v>
      </c>
      <c r="X508" s="22">
        <v>3897.89</v>
      </c>
      <c r="Y508" s="22">
        <v>3644.8</v>
      </c>
    </row>
    <row r="509" spans="1:25" ht="15.75">
      <c r="A509" s="13">
        <v>23</v>
      </c>
      <c r="B509" s="22">
        <v>3440.59</v>
      </c>
      <c r="C509" s="22">
        <v>3280.71</v>
      </c>
      <c r="D509" s="22">
        <v>3150.51</v>
      </c>
      <c r="E509" s="22">
        <v>3090.16</v>
      </c>
      <c r="F509" s="22">
        <v>3070.93</v>
      </c>
      <c r="G509" s="22">
        <v>3186.32</v>
      </c>
      <c r="H509" s="22">
        <v>3273.72</v>
      </c>
      <c r="I509" s="22">
        <v>3508.24</v>
      </c>
      <c r="J509" s="22">
        <v>3809.09</v>
      </c>
      <c r="K509" s="22">
        <v>3977.42</v>
      </c>
      <c r="L509" s="22">
        <v>4015.46</v>
      </c>
      <c r="M509" s="22">
        <v>3998.29</v>
      </c>
      <c r="N509" s="22">
        <v>3974.74</v>
      </c>
      <c r="O509" s="22">
        <v>4002.17</v>
      </c>
      <c r="P509" s="22">
        <v>4048.94</v>
      </c>
      <c r="Q509" s="22">
        <v>4091.6</v>
      </c>
      <c r="R509" s="22">
        <v>4022.27</v>
      </c>
      <c r="S509" s="22">
        <v>3996.43</v>
      </c>
      <c r="T509" s="22">
        <v>3923.71</v>
      </c>
      <c r="U509" s="22">
        <v>3852.58</v>
      </c>
      <c r="V509" s="22">
        <v>3785.19</v>
      </c>
      <c r="W509" s="22">
        <v>3929.22</v>
      </c>
      <c r="X509" s="22">
        <v>3892.51</v>
      </c>
      <c r="Y509" s="22">
        <v>3587.38</v>
      </c>
    </row>
    <row r="510" spans="1:25" ht="15.75">
      <c r="A510" s="13">
        <v>24</v>
      </c>
      <c r="B510" s="22">
        <v>3678.57</v>
      </c>
      <c r="C510" s="22">
        <v>3465.01</v>
      </c>
      <c r="D510" s="22">
        <v>3453.78</v>
      </c>
      <c r="E510" s="22">
        <v>3430.95</v>
      </c>
      <c r="F510" s="22">
        <v>3410.14</v>
      </c>
      <c r="G510" s="22">
        <v>3496.95</v>
      </c>
      <c r="H510" s="22">
        <v>3540.03</v>
      </c>
      <c r="I510" s="22">
        <v>3562.61</v>
      </c>
      <c r="J510" s="22">
        <v>3796.04</v>
      </c>
      <c r="K510" s="22">
        <v>3953.99</v>
      </c>
      <c r="L510" s="22">
        <v>4012.41</v>
      </c>
      <c r="M510" s="22">
        <v>3989.01</v>
      </c>
      <c r="N510" s="22">
        <v>4063.84</v>
      </c>
      <c r="O510" s="22">
        <v>4117.01</v>
      </c>
      <c r="P510" s="22">
        <v>4091.17</v>
      </c>
      <c r="Q510" s="22">
        <v>4096.16</v>
      </c>
      <c r="R510" s="22">
        <v>4060.76</v>
      </c>
      <c r="S510" s="22">
        <v>4044.31</v>
      </c>
      <c r="T510" s="22">
        <v>4031.7</v>
      </c>
      <c r="U510" s="22">
        <v>3963.59</v>
      </c>
      <c r="V510" s="22">
        <v>3868.75</v>
      </c>
      <c r="W510" s="22">
        <v>3969.51</v>
      </c>
      <c r="X510" s="22">
        <v>3972.57</v>
      </c>
      <c r="Y510" s="22">
        <v>3679.22</v>
      </c>
    </row>
    <row r="511" spans="1:25" ht="15.75">
      <c r="A511" s="13">
        <v>25</v>
      </c>
      <c r="B511" s="22">
        <v>3489.28</v>
      </c>
      <c r="C511" s="22">
        <v>3468.05</v>
      </c>
      <c r="D511" s="22">
        <v>3411.21</v>
      </c>
      <c r="E511" s="22">
        <v>3365.94</v>
      </c>
      <c r="F511" s="22">
        <v>3137.21</v>
      </c>
      <c r="G511" s="22">
        <v>3110.08</v>
      </c>
      <c r="H511" s="22">
        <v>3195.49</v>
      </c>
      <c r="I511" s="22">
        <v>3457.63</v>
      </c>
      <c r="J511" s="22">
        <v>3496.72</v>
      </c>
      <c r="K511" s="22">
        <v>3717.18</v>
      </c>
      <c r="L511" s="22">
        <v>3895.6</v>
      </c>
      <c r="M511" s="22">
        <v>3945.6</v>
      </c>
      <c r="N511" s="22">
        <v>3953.38</v>
      </c>
      <c r="O511" s="22">
        <v>3969.74</v>
      </c>
      <c r="P511" s="22">
        <v>3942.11</v>
      </c>
      <c r="Q511" s="22">
        <v>3944.81</v>
      </c>
      <c r="R511" s="22">
        <v>3898.23</v>
      </c>
      <c r="S511" s="22">
        <v>3880.32</v>
      </c>
      <c r="T511" s="22">
        <v>3877.1</v>
      </c>
      <c r="U511" s="22">
        <v>3870.74</v>
      </c>
      <c r="V511" s="22">
        <v>3866.07</v>
      </c>
      <c r="W511" s="22">
        <v>3971.85</v>
      </c>
      <c r="X511" s="22">
        <v>3961.81</v>
      </c>
      <c r="Y511" s="22">
        <v>3783.72</v>
      </c>
    </row>
    <row r="512" spans="1:25" ht="15.75">
      <c r="A512" s="13">
        <v>26</v>
      </c>
      <c r="B512" s="22">
        <v>3612.05</v>
      </c>
      <c r="C512" s="22">
        <v>3417.71</v>
      </c>
      <c r="D512" s="22">
        <v>3262.1</v>
      </c>
      <c r="E512" s="22">
        <v>3138.31</v>
      </c>
      <c r="F512" s="22">
        <v>3116.42</v>
      </c>
      <c r="G512" s="22">
        <v>3249.55</v>
      </c>
      <c r="H512" s="22">
        <v>3380.06</v>
      </c>
      <c r="I512" s="22">
        <v>3605.55</v>
      </c>
      <c r="J512" s="22">
        <v>3955.18</v>
      </c>
      <c r="K512" s="22">
        <v>4068.47</v>
      </c>
      <c r="L512" s="22">
        <v>4135.5</v>
      </c>
      <c r="M512" s="22">
        <v>4117.38</v>
      </c>
      <c r="N512" s="22">
        <v>4075.4</v>
      </c>
      <c r="O512" s="22">
        <v>4107.55</v>
      </c>
      <c r="P512" s="22">
        <v>4144.75</v>
      </c>
      <c r="Q512" s="22">
        <v>4206.59</v>
      </c>
      <c r="R512" s="22">
        <v>4163.24</v>
      </c>
      <c r="S512" s="22">
        <v>4109.27</v>
      </c>
      <c r="T512" s="22">
        <v>4039.43</v>
      </c>
      <c r="U512" s="22">
        <v>3967.53</v>
      </c>
      <c r="V512" s="22">
        <v>3865.28</v>
      </c>
      <c r="W512" s="22">
        <v>3983.44</v>
      </c>
      <c r="X512" s="22">
        <v>3949</v>
      </c>
      <c r="Y512" s="22">
        <v>3613.8</v>
      </c>
    </row>
    <row r="513" spans="1:25" ht="15.75">
      <c r="A513" s="13">
        <v>27</v>
      </c>
      <c r="B513" s="22">
        <v>3458.98</v>
      </c>
      <c r="C513" s="22">
        <v>3385.79</v>
      </c>
      <c r="D513" s="22">
        <v>3270.43</v>
      </c>
      <c r="E513" s="22">
        <v>3239.72</v>
      </c>
      <c r="F513" s="22">
        <v>3218.73</v>
      </c>
      <c r="G513" s="22">
        <v>3218.58</v>
      </c>
      <c r="H513" s="22">
        <v>3411.74</v>
      </c>
      <c r="I513" s="22">
        <v>3598.52</v>
      </c>
      <c r="J513" s="22">
        <v>3908.63</v>
      </c>
      <c r="K513" s="22">
        <v>4075.22</v>
      </c>
      <c r="L513" s="22">
        <v>4120.15</v>
      </c>
      <c r="M513" s="22">
        <v>4088.09</v>
      </c>
      <c r="N513" s="22">
        <v>4073.87</v>
      </c>
      <c r="O513" s="22">
        <v>4109.34</v>
      </c>
      <c r="P513" s="22">
        <v>4095.49</v>
      </c>
      <c r="Q513" s="22">
        <v>4114.6</v>
      </c>
      <c r="R513" s="22">
        <v>4093.4</v>
      </c>
      <c r="S513" s="22">
        <v>4038.8</v>
      </c>
      <c r="T513" s="22">
        <v>3989.3</v>
      </c>
      <c r="U513" s="22">
        <v>3940.62</v>
      </c>
      <c r="V513" s="22">
        <v>3843.62</v>
      </c>
      <c r="W513" s="22">
        <v>3971.33</v>
      </c>
      <c r="X513" s="22">
        <v>3932.63</v>
      </c>
      <c r="Y513" s="22">
        <v>3640.02</v>
      </c>
    </row>
    <row r="514" spans="1:25" ht="15.75">
      <c r="A514" s="13">
        <v>28</v>
      </c>
      <c r="B514" s="22">
        <v>3535.11</v>
      </c>
      <c r="C514" s="22">
        <v>3432.06</v>
      </c>
      <c r="D514" s="22">
        <v>3316.04</v>
      </c>
      <c r="E514" s="22">
        <v>3266.02</v>
      </c>
      <c r="F514" s="22">
        <v>3252.19</v>
      </c>
      <c r="G514" s="22">
        <v>3274.76</v>
      </c>
      <c r="H514" s="22">
        <v>3392.93</v>
      </c>
      <c r="I514" s="22">
        <v>3562.86</v>
      </c>
      <c r="J514" s="22">
        <v>3973.47</v>
      </c>
      <c r="K514" s="22">
        <v>4034.49</v>
      </c>
      <c r="L514" s="22">
        <v>4115.73</v>
      </c>
      <c r="M514" s="22">
        <v>4099.3</v>
      </c>
      <c r="N514" s="22">
        <v>4066.46</v>
      </c>
      <c r="O514" s="22">
        <v>4108.32</v>
      </c>
      <c r="P514" s="22">
        <v>4133.98</v>
      </c>
      <c r="Q514" s="22">
        <v>4146.97</v>
      </c>
      <c r="R514" s="22">
        <v>4105.45</v>
      </c>
      <c r="S514" s="22">
        <v>4052.98</v>
      </c>
      <c r="T514" s="22">
        <v>3993.57</v>
      </c>
      <c r="U514" s="22">
        <v>3966.23</v>
      </c>
      <c r="V514" s="22">
        <v>3908.09</v>
      </c>
      <c r="W514" s="22">
        <v>3982.32</v>
      </c>
      <c r="X514" s="22">
        <v>3932.94</v>
      </c>
      <c r="Y514" s="22">
        <v>3700.98</v>
      </c>
    </row>
    <row r="515" spans="1:25" ht="15.75">
      <c r="A515" s="13">
        <v>29</v>
      </c>
      <c r="B515" s="22">
        <v>3449.11</v>
      </c>
      <c r="C515" s="22">
        <v>3362.69</v>
      </c>
      <c r="D515" s="22">
        <v>3189.1</v>
      </c>
      <c r="E515" s="22">
        <v>2403.91</v>
      </c>
      <c r="F515" s="22">
        <v>2401.38</v>
      </c>
      <c r="G515" s="22">
        <v>2989.11</v>
      </c>
      <c r="H515" s="22">
        <v>3309.44</v>
      </c>
      <c r="I515" s="22">
        <v>3541.17</v>
      </c>
      <c r="J515" s="22">
        <v>3934.55</v>
      </c>
      <c r="K515" s="22">
        <v>4057.48</v>
      </c>
      <c r="L515" s="22">
        <v>4092.83</v>
      </c>
      <c r="M515" s="22">
        <v>4074.35</v>
      </c>
      <c r="N515" s="22">
        <v>4044.83</v>
      </c>
      <c r="O515" s="22">
        <v>4093.21</v>
      </c>
      <c r="P515" s="22">
        <v>4119.24</v>
      </c>
      <c r="Q515" s="22">
        <v>4117.34</v>
      </c>
      <c r="R515" s="22">
        <v>4086.41</v>
      </c>
      <c r="S515" s="22">
        <v>3985.82</v>
      </c>
      <c r="T515" s="22">
        <v>3966.75</v>
      </c>
      <c r="U515" s="22">
        <v>3887.85</v>
      </c>
      <c r="V515" s="22">
        <v>3849.7</v>
      </c>
      <c r="W515" s="22">
        <v>3937.3</v>
      </c>
      <c r="X515" s="22">
        <v>3875.91</v>
      </c>
      <c r="Y515" s="22">
        <v>3638.1</v>
      </c>
    </row>
    <row r="516" spans="1:25" ht="15.75">
      <c r="A516" s="13">
        <v>30</v>
      </c>
      <c r="B516" s="22">
        <v>3564.34</v>
      </c>
      <c r="C516" s="22">
        <v>3436.71</v>
      </c>
      <c r="D516" s="22">
        <v>3394.95</v>
      </c>
      <c r="E516" s="22">
        <v>3285.1</v>
      </c>
      <c r="F516" s="22">
        <v>3275.9</v>
      </c>
      <c r="G516" s="22">
        <v>3389.64</v>
      </c>
      <c r="H516" s="22">
        <v>3424.87</v>
      </c>
      <c r="I516" s="22">
        <v>3686.88</v>
      </c>
      <c r="J516" s="22">
        <v>3988.12</v>
      </c>
      <c r="K516" s="22">
        <v>4103.59</v>
      </c>
      <c r="L516" s="22">
        <v>4137.96</v>
      </c>
      <c r="M516" s="22">
        <v>4139.79</v>
      </c>
      <c r="N516" s="22">
        <v>4118.25</v>
      </c>
      <c r="O516" s="22">
        <v>4152.63</v>
      </c>
      <c r="P516" s="22">
        <v>4168.53</v>
      </c>
      <c r="Q516" s="22">
        <v>4181.63</v>
      </c>
      <c r="R516" s="22">
        <v>4236.69</v>
      </c>
      <c r="S516" s="22">
        <v>4144.68</v>
      </c>
      <c r="T516" s="22">
        <v>4055.25</v>
      </c>
      <c r="U516" s="22">
        <v>3989.21</v>
      </c>
      <c r="V516" s="22">
        <v>3903.43</v>
      </c>
      <c r="W516" s="22">
        <v>3980.09</v>
      </c>
      <c r="X516" s="22">
        <v>3957.45</v>
      </c>
      <c r="Y516" s="22">
        <v>3656.73</v>
      </c>
    </row>
    <row r="517" spans="1:25" ht="15.75" outlineLevel="1">
      <c r="A517" s="13">
        <v>31</v>
      </c>
      <c r="B517" s="22">
        <v>3904.9</v>
      </c>
      <c r="C517" s="22">
        <v>3667.45</v>
      </c>
      <c r="D517" s="22">
        <v>3631.3</v>
      </c>
      <c r="E517" s="22">
        <v>3591.12</v>
      </c>
      <c r="F517" s="22">
        <v>3545.98</v>
      </c>
      <c r="G517" s="22">
        <v>3522.92</v>
      </c>
      <c r="H517" s="22">
        <v>3546.96</v>
      </c>
      <c r="I517" s="22">
        <v>3638.57</v>
      </c>
      <c r="J517" s="22">
        <v>3936.13</v>
      </c>
      <c r="K517" s="22">
        <v>4051.63</v>
      </c>
      <c r="L517" s="22">
        <v>4097.15</v>
      </c>
      <c r="M517" s="22">
        <v>4120.93</v>
      </c>
      <c r="N517" s="22">
        <v>4207.61</v>
      </c>
      <c r="O517" s="22">
        <v>4142.19</v>
      </c>
      <c r="P517" s="22">
        <v>4114.61</v>
      </c>
      <c r="Q517" s="22">
        <v>4101.77</v>
      </c>
      <c r="R517" s="22">
        <v>4119.89</v>
      </c>
      <c r="S517" s="22">
        <v>4106.32</v>
      </c>
      <c r="T517" s="22">
        <v>4093.48</v>
      </c>
      <c r="U517" s="22">
        <v>4079.14</v>
      </c>
      <c r="V517" s="22">
        <v>3956.24</v>
      </c>
      <c r="W517" s="22">
        <v>4079.98</v>
      </c>
      <c r="X517" s="22">
        <v>4114.49</v>
      </c>
      <c r="Y517" s="22">
        <v>3969.59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4764.16</v>
      </c>
      <c r="C521" s="22">
        <v>4632.76</v>
      </c>
      <c r="D521" s="22">
        <v>4499.6</v>
      </c>
      <c r="E521" s="22">
        <v>4475.14</v>
      </c>
      <c r="F521" s="22">
        <v>4474.01</v>
      </c>
      <c r="G521" s="22">
        <v>4431.16</v>
      </c>
      <c r="H521" s="22">
        <v>4397.81</v>
      </c>
      <c r="I521" s="22">
        <v>4485.07</v>
      </c>
      <c r="J521" s="22">
        <v>4678.52</v>
      </c>
      <c r="K521" s="22">
        <v>4865.59</v>
      </c>
      <c r="L521" s="22">
        <v>4974.74</v>
      </c>
      <c r="M521" s="22">
        <v>4987.55</v>
      </c>
      <c r="N521" s="22">
        <v>4958.46</v>
      </c>
      <c r="O521" s="22">
        <v>4923.85</v>
      </c>
      <c r="P521" s="22">
        <v>4781.27</v>
      </c>
      <c r="Q521" s="22">
        <v>4772.66</v>
      </c>
      <c r="R521" s="22">
        <v>4776.81</v>
      </c>
      <c r="S521" s="22">
        <v>4771.41</v>
      </c>
      <c r="T521" s="22">
        <v>4746.59</v>
      </c>
      <c r="U521" s="22">
        <v>4780.51</v>
      </c>
      <c r="V521" s="22">
        <v>4995.85</v>
      </c>
      <c r="W521" s="22">
        <v>5139.44</v>
      </c>
      <c r="X521" s="22">
        <v>5112.36</v>
      </c>
      <c r="Y521" s="22">
        <v>4795.12</v>
      </c>
    </row>
    <row r="522" spans="1:25" ht="15.75">
      <c r="A522" s="13">
        <v>2</v>
      </c>
      <c r="B522" s="22">
        <v>4867.92</v>
      </c>
      <c r="C522" s="22">
        <v>4703.34</v>
      </c>
      <c r="D522" s="22">
        <v>4542.74</v>
      </c>
      <c r="E522" s="22">
        <v>4530.04</v>
      </c>
      <c r="F522" s="22">
        <v>4522.83</v>
      </c>
      <c r="G522" s="22">
        <v>4495.09</v>
      </c>
      <c r="H522" s="22">
        <v>4440.31</v>
      </c>
      <c r="I522" s="22">
        <v>4487.33</v>
      </c>
      <c r="J522" s="22">
        <v>4725.01</v>
      </c>
      <c r="K522" s="22">
        <v>4942.01</v>
      </c>
      <c r="L522" s="22">
        <v>5038.23</v>
      </c>
      <c r="M522" s="22">
        <v>5037.13</v>
      </c>
      <c r="N522" s="22">
        <v>5035.52</v>
      </c>
      <c r="O522" s="22">
        <v>5025.59</v>
      </c>
      <c r="P522" s="22">
        <v>4990.22</v>
      </c>
      <c r="Q522" s="22">
        <v>4991.15</v>
      </c>
      <c r="R522" s="22">
        <v>4884.31</v>
      </c>
      <c r="S522" s="22">
        <v>4791.8</v>
      </c>
      <c r="T522" s="22">
        <v>4763.81</v>
      </c>
      <c r="U522" s="22">
        <v>4808.56</v>
      </c>
      <c r="V522" s="22">
        <v>5007.6</v>
      </c>
      <c r="W522" s="22">
        <v>5176.65</v>
      </c>
      <c r="X522" s="22">
        <v>5143.2</v>
      </c>
      <c r="Y522" s="22">
        <v>4920.61</v>
      </c>
    </row>
    <row r="523" spans="1:25" ht="15.75">
      <c r="A523" s="13">
        <v>3</v>
      </c>
      <c r="B523" s="22">
        <v>4894.68</v>
      </c>
      <c r="C523" s="22">
        <v>4746.57</v>
      </c>
      <c r="D523" s="22">
        <v>4622.4</v>
      </c>
      <c r="E523" s="22">
        <v>4566.03</v>
      </c>
      <c r="F523" s="22">
        <v>4556.93</v>
      </c>
      <c r="G523" s="22">
        <v>4563.54</v>
      </c>
      <c r="H523" s="22">
        <v>4509.53</v>
      </c>
      <c r="I523" s="22">
        <v>4638.86</v>
      </c>
      <c r="J523" s="22">
        <v>4872.81</v>
      </c>
      <c r="K523" s="22">
        <v>5081.56</v>
      </c>
      <c r="L523" s="22">
        <v>5142.48</v>
      </c>
      <c r="M523" s="22">
        <v>5144.65</v>
      </c>
      <c r="N523" s="22">
        <v>5089.37</v>
      </c>
      <c r="O523" s="22">
        <v>5079.82</v>
      </c>
      <c r="P523" s="22">
        <v>5075.06</v>
      </c>
      <c r="Q523" s="22">
        <v>5061.73</v>
      </c>
      <c r="R523" s="22">
        <v>5026.2</v>
      </c>
      <c r="S523" s="22">
        <v>4953.31</v>
      </c>
      <c r="T523" s="22">
        <v>4922.88</v>
      </c>
      <c r="U523" s="22">
        <v>4994.39</v>
      </c>
      <c r="V523" s="22">
        <v>5100.47</v>
      </c>
      <c r="W523" s="22">
        <v>5252.85</v>
      </c>
      <c r="X523" s="22">
        <v>5244.6</v>
      </c>
      <c r="Y523" s="22">
        <v>4975.06</v>
      </c>
    </row>
    <row r="524" spans="1:25" ht="15.75">
      <c r="A524" s="13">
        <v>4</v>
      </c>
      <c r="B524" s="22">
        <v>4819.89</v>
      </c>
      <c r="C524" s="22">
        <v>4690.28</v>
      </c>
      <c r="D524" s="22">
        <v>4563.97</v>
      </c>
      <c r="E524" s="22">
        <v>4522.8</v>
      </c>
      <c r="F524" s="22">
        <v>4513.1</v>
      </c>
      <c r="G524" s="22">
        <v>4508.24</v>
      </c>
      <c r="H524" s="22">
        <v>4479.93</v>
      </c>
      <c r="I524" s="22">
        <v>4483.11</v>
      </c>
      <c r="J524" s="22">
        <v>4668</v>
      </c>
      <c r="K524" s="22">
        <v>4830.55</v>
      </c>
      <c r="L524" s="22">
        <v>5019.75</v>
      </c>
      <c r="M524" s="22">
        <v>5032.65</v>
      </c>
      <c r="N524" s="22">
        <v>4996.31</v>
      </c>
      <c r="O524" s="22">
        <v>4975.16</v>
      </c>
      <c r="P524" s="22">
        <v>4947.62</v>
      </c>
      <c r="Q524" s="22">
        <v>4942.59</v>
      </c>
      <c r="R524" s="22">
        <v>4881.01</v>
      </c>
      <c r="S524" s="22">
        <v>4787.48</v>
      </c>
      <c r="T524" s="22">
        <v>4811.93</v>
      </c>
      <c r="U524" s="22">
        <v>4850.51</v>
      </c>
      <c r="V524" s="22">
        <v>5000.35</v>
      </c>
      <c r="W524" s="22">
        <v>5101.69</v>
      </c>
      <c r="X524" s="22">
        <v>5077.07</v>
      </c>
      <c r="Y524" s="22">
        <v>4943.25</v>
      </c>
    </row>
    <row r="525" spans="1:25" ht="15.75">
      <c r="A525" s="13">
        <v>5</v>
      </c>
      <c r="B525" s="22">
        <v>4849.21</v>
      </c>
      <c r="C525" s="22">
        <v>4612.13</v>
      </c>
      <c r="D525" s="22">
        <v>4487.17</v>
      </c>
      <c r="E525" s="22">
        <v>4464.75</v>
      </c>
      <c r="F525" s="22">
        <v>4473.28</v>
      </c>
      <c r="G525" s="22">
        <v>4498.3</v>
      </c>
      <c r="H525" s="22">
        <v>4521.21</v>
      </c>
      <c r="I525" s="22">
        <v>4869.95</v>
      </c>
      <c r="J525" s="22">
        <v>5064.8</v>
      </c>
      <c r="K525" s="22">
        <v>5176.08</v>
      </c>
      <c r="L525" s="22">
        <v>5183.38</v>
      </c>
      <c r="M525" s="22">
        <v>5213.38</v>
      </c>
      <c r="N525" s="22">
        <v>5170.16</v>
      </c>
      <c r="O525" s="22">
        <v>5215.33</v>
      </c>
      <c r="P525" s="22">
        <v>5244.29</v>
      </c>
      <c r="Q525" s="22">
        <v>5230.87</v>
      </c>
      <c r="R525" s="22">
        <v>5178.89</v>
      </c>
      <c r="S525" s="22">
        <v>5086.47</v>
      </c>
      <c r="T525" s="22">
        <v>5060.9</v>
      </c>
      <c r="U525" s="22">
        <v>5049.47</v>
      </c>
      <c r="V525" s="22">
        <v>4991.81</v>
      </c>
      <c r="W525" s="22">
        <v>5078.17</v>
      </c>
      <c r="X525" s="22">
        <v>5045.1</v>
      </c>
      <c r="Y525" s="22">
        <v>4804.05</v>
      </c>
    </row>
    <row r="526" spans="1:25" ht="15.75">
      <c r="A526" s="13">
        <v>6</v>
      </c>
      <c r="B526" s="22">
        <v>4594.68</v>
      </c>
      <c r="C526" s="22">
        <v>4488.16</v>
      </c>
      <c r="D526" s="22">
        <v>4405.9</v>
      </c>
      <c r="E526" s="22">
        <v>4370.59</v>
      </c>
      <c r="F526" s="22">
        <v>4454.15</v>
      </c>
      <c r="G526" s="22">
        <v>4500.64</v>
      </c>
      <c r="H526" s="22">
        <v>4570.26</v>
      </c>
      <c r="I526" s="22">
        <v>4809.76</v>
      </c>
      <c r="J526" s="22">
        <v>4970.58</v>
      </c>
      <c r="K526" s="22">
        <v>5136.09</v>
      </c>
      <c r="L526" s="22">
        <v>5157.08</v>
      </c>
      <c r="M526" s="22">
        <v>5135.36</v>
      </c>
      <c r="N526" s="22">
        <v>5107.98</v>
      </c>
      <c r="O526" s="22">
        <v>5132.03</v>
      </c>
      <c r="P526" s="22">
        <v>5164.26</v>
      </c>
      <c r="Q526" s="22">
        <v>5135.16</v>
      </c>
      <c r="R526" s="22">
        <v>5103.02</v>
      </c>
      <c r="S526" s="22">
        <v>5035.03</v>
      </c>
      <c r="T526" s="22">
        <v>4997.64</v>
      </c>
      <c r="U526" s="22">
        <v>5003.3</v>
      </c>
      <c r="V526" s="22">
        <v>4955.9</v>
      </c>
      <c r="W526" s="22">
        <v>5077.7</v>
      </c>
      <c r="X526" s="22">
        <v>4974.67</v>
      </c>
      <c r="Y526" s="22">
        <v>4796.53</v>
      </c>
    </row>
    <row r="527" spans="1:25" ht="15.75">
      <c r="A527" s="13">
        <v>7</v>
      </c>
      <c r="B527" s="22">
        <v>4526.16</v>
      </c>
      <c r="C527" s="22">
        <v>4436.3</v>
      </c>
      <c r="D527" s="22">
        <v>4378.25</v>
      </c>
      <c r="E527" s="22">
        <v>4303.05</v>
      </c>
      <c r="F527" s="22">
        <v>4315.89</v>
      </c>
      <c r="G527" s="22">
        <v>4486.14</v>
      </c>
      <c r="H527" s="22">
        <v>4515.72</v>
      </c>
      <c r="I527" s="22">
        <v>4713.92</v>
      </c>
      <c r="J527" s="22">
        <v>4965.63</v>
      </c>
      <c r="K527" s="22">
        <v>5074.56</v>
      </c>
      <c r="L527" s="22">
        <v>5097.81</v>
      </c>
      <c r="M527" s="22">
        <v>5099.83</v>
      </c>
      <c r="N527" s="22">
        <v>5093.56</v>
      </c>
      <c r="O527" s="22">
        <v>5100.11</v>
      </c>
      <c r="P527" s="22">
        <v>5122.88</v>
      </c>
      <c r="Q527" s="22">
        <v>5105.13</v>
      </c>
      <c r="R527" s="22">
        <v>5069.51</v>
      </c>
      <c r="S527" s="22">
        <v>5010.75</v>
      </c>
      <c r="T527" s="22">
        <v>4994.52</v>
      </c>
      <c r="U527" s="22">
        <v>4988.23</v>
      </c>
      <c r="V527" s="22">
        <v>4928.05</v>
      </c>
      <c r="W527" s="22">
        <v>5028.68</v>
      </c>
      <c r="X527" s="22">
        <v>4926.79</v>
      </c>
      <c r="Y527" s="22">
        <v>4700.42</v>
      </c>
    </row>
    <row r="528" spans="1:25" ht="15.75">
      <c r="A528" s="13">
        <v>8</v>
      </c>
      <c r="B528" s="22">
        <v>4627.97</v>
      </c>
      <c r="C528" s="22">
        <v>4458.91</v>
      </c>
      <c r="D528" s="22">
        <v>4435.02</v>
      </c>
      <c r="E528" s="22">
        <v>4382.06</v>
      </c>
      <c r="F528" s="22">
        <v>4400.33</v>
      </c>
      <c r="G528" s="22">
        <v>4506.12</v>
      </c>
      <c r="H528" s="22">
        <v>4625.48</v>
      </c>
      <c r="I528" s="22">
        <v>4894</v>
      </c>
      <c r="J528" s="22">
        <v>5094.89</v>
      </c>
      <c r="K528" s="22">
        <v>5189.7</v>
      </c>
      <c r="L528" s="22">
        <v>5199.22</v>
      </c>
      <c r="M528" s="22">
        <v>5194.45</v>
      </c>
      <c r="N528" s="22">
        <v>5161.77</v>
      </c>
      <c r="O528" s="22">
        <v>5161.46</v>
      </c>
      <c r="P528" s="22">
        <v>5166.29</v>
      </c>
      <c r="Q528" s="22">
        <v>5159.64</v>
      </c>
      <c r="R528" s="22">
        <v>5103.94</v>
      </c>
      <c r="S528" s="22">
        <v>5064.75</v>
      </c>
      <c r="T528" s="22">
        <v>5023.03</v>
      </c>
      <c r="U528" s="22">
        <v>4963.88</v>
      </c>
      <c r="V528" s="22">
        <v>4958.94</v>
      </c>
      <c r="W528" s="22">
        <v>5076.8</v>
      </c>
      <c r="X528" s="22">
        <v>4975.05</v>
      </c>
      <c r="Y528" s="22">
        <v>4819.78</v>
      </c>
    </row>
    <row r="529" spans="1:25" ht="15.75">
      <c r="A529" s="13">
        <v>9</v>
      </c>
      <c r="B529" s="22">
        <v>4692.42</v>
      </c>
      <c r="C529" s="22">
        <v>4487.12</v>
      </c>
      <c r="D529" s="22">
        <v>4488.16</v>
      </c>
      <c r="E529" s="22">
        <v>4487.65</v>
      </c>
      <c r="F529" s="22">
        <v>4452.56</v>
      </c>
      <c r="G529" s="22">
        <v>4463.07</v>
      </c>
      <c r="H529" s="22">
        <v>4255.8</v>
      </c>
      <c r="I529" s="22">
        <v>4419.81</v>
      </c>
      <c r="J529" s="22">
        <v>4619.87</v>
      </c>
      <c r="K529" s="22">
        <v>4717.14</v>
      </c>
      <c r="L529" s="22">
        <v>4834.99</v>
      </c>
      <c r="M529" s="22">
        <v>4847.41</v>
      </c>
      <c r="N529" s="22">
        <v>4776.91</v>
      </c>
      <c r="O529" s="22">
        <v>4764.41</v>
      </c>
      <c r="P529" s="22">
        <v>4772.56</v>
      </c>
      <c r="Q529" s="22">
        <v>4770.54</v>
      </c>
      <c r="R529" s="22">
        <v>4733.14</v>
      </c>
      <c r="S529" s="22">
        <v>4705.61</v>
      </c>
      <c r="T529" s="22">
        <v>4707.78</v>
      </c>
      <c r="U529" s="22">
        <v>4713.07</v>
      </c>
      <c r="V529" s="22">
        <v>4858.62</v>
      </c>
      <c r="W529" s="22">
        <v>5034.79</v>
      </c>
      <c r="X529" s="22">
        <v>5030.88</v>
      </c>
      <c r="Y529" s="22">
        <v>4737.72</v>
      </c>
    </row>
    <row r="530" spans="1:25" ht="15.75">
      <c r="A530" s="13">
        <v>10</v>
      </c>
      <c r="B530" s="22">
        <v>4733.12</v>
      </c>
      <c r="C530" s="22">
        <v>4513.04</v>
      </c>
      <c r="D530" s="22">
        <v>4497.35</v>
      </c>
      <c r="E530" s="22">
        <v>4472.04</v>
      </c>
      <c r="F530" s="22">
        <v>4422.34</v>
      </c>
      <c r="G530" s="22">
        <v>4430.71</v>
      </c>
      <c r="H530" s="22">
        <v>4376.51</v>
      </c>
      <c r="I530" s="22">
        <v>4496.65</v>
      </c>
      <c r="J530" s="22">
        <v>4702.17</v>
      </c>
      <c r="K530" s="22">
        <v>5019.96</v>
      </c>
      <c r="L530" s="22">
        <v>5105.53</v>
      </c>
      <c r="M530" s="22">
        <v>5069.51</v>
      </c>
      <c r="N530" s="22">
        <v>5036.19</v>
      </c>
      <c r="O530" s="22">
        <v>5034.16</v>
      </c>
      <c r="P530" s="22">
        <v>5027.69</v>
      </c>
      <c r="Q530" s="22">
        <v>5035.03</v>
      </c>
      <c r="R530" s="22">
        <v>4969.56</v>
      </c>
      <c r="S530" s="22">
        <v>4873.36</v>
      </c>
      <c r="T530" s="22">
        <v>4843.67</v>
      </c>
      <c r="U530" s="22">
        <v>4869.55</v>
      </c>
      <c r="V530" s="22">
        <v>5037.04</v>
      </c>
      <c r="W530" s="22">
        <v>5156.2</v>
      </c>
      <c r="X530" s="22">
        <v>5086.36</v>
      </c>
      <c r="Y530" s="22">
        <v>4750.45</v>
      </c>
    </row>
    <row r="531" spans="1:25" ht="15.75">
      <c r="A531" s="13">
        <v>11</v>
      </c>
      <c r="B531" s="22">
        <v>4647.53</v>
      </c>
      <c r="C531" s="22">
        <v>4482.56</v>
      </c>
      <c r="D531" s="22">
        <v>4420.34</v>
      </c>
      <c r="E531" s="22">
        <v>4362.54</v>
      </c>
      <c r="F531" s="22">
        <v>4291.16</v>
      </c>
      <c r="G531" s="22">
        <v>4330.97</v>
      </c>
      <c r="H531" s="22">
        <v>4332.15</v>
      </c>
      <c r="I531" s="22">
        <v>4420.83</v>
      </c>
      <c r="J531" s="22">
        <v>4639.93</v>
      </c>
      <c r="K531" s="22">
        <v>4797.37</v>
      </c>
      <c r="L531" s="22">
        <v>4982.98</v>
      </c>
      <c r="M531" s="22">
        <v>4999.86</v>
      </c>
      <c r="N531" s="22">
        <v>4986.47</v>
      </c>
      <c r="O531" s="22">
        <v>4978.73</v>
      </c>
      <c r="P531" s="22">
        <v>4924.29</v>
      </c>
      <c r="Q531" s="22">
        <v>4915.73</v>
      </c>
      <c r="R531" s="22">
        <v>4808.92</v>
      </c>
      <c r="S531" s="22">
        <v>4752.87</v>
      </c>
      <c r="T531" s="22">
        <v>4750.77</v>
      </c>
      <c r="U531" s="22">
        <v>4786.91</v>
      </c>
      <c r="V531" s="22">
        <v>5033.02</v>
      </c>
      <c r="W531" s="22">
        <v>5147.95</v>
      </c>
      <c r="X531" s="22">
        <v>5107.58</v>
      </c>
      <c r="Y531" s="22">
        <v>4726.59</v>
      </c>
    </row>
    <row r="532" spans="1:25" ht="15.75">
      <c r="A532" s="13">
        <v>12</v>
      </c>
      <c r="B532" s="22">
        <v>4649.63</v>
      </c>
      <c r="C532" s="22">
        <v>4485.47</v>
      </c>
      <c r="D532" s="22">
        <v>4380.16</v>
      </c>
      <c r="E532" s="22">
        <v>4280.45</v>
      </c>
      <c r="F532" s="22">
        <v>4336.71</v>
      </c>
      <c r="G532" s="22">
        <v>4402.23</v>
      </c>
      <c r="H532" s="22">
        <v>4602.75</v>
      </c>
      <c r="I532" s="22">
        <v>4862.88</v>
      </c>
      <c r="J532" s="22">
        <v>5063.1</v>
      </c>
      <c r="K532" s="22">
        <v>5251.99</v>
      </c>
      <c r="L532" s="22">
        <v>5290.44</v>
      </c>
      <c r="M532" s="22">
        <v>5293.7</v>
      </c>
      <c r="N532" s="22">
        <v>5279.1</v>
      </c>
      <c r="O532" s="22">
        <v>5400.16</v>
      </c>
      <c r="P532" s="22">
        <v>5313.06</v>
      </c>
      <c r="Q532" s="22">
        <v>5299.95</v>
      </c>
      <c r="R532" s="22">
        <v>5208.36</v>
      </c>
      <c r="S532" s="22">
        <v>5089.38</v>
      </c>
      <c r="T532" s="22">
        <v>5042.3</v>
      </c>
      <c r="U532" s="22">
        <v>5042.74</v>
      </c>
      <c r="V532" s="22">
        <v>5022.94</v>
      </c>
      <c r="W532" s="22">
        <v>5128.95</v>
      </c>
      <c r="X532" s="22">
        <v>5038.55</v>
      </c>
      <c r="Y532" s="22">
        <v>4743.83</v>
      </c>
    </row>
    <row r="533" spans="1:25" ht="15.75">
      <c r="A533" s="13">
        <v>13</v>
      </c>
      <c r="B533" s="22">
        <v>4497.03</v>
      </c>
      <c r="C533" s="22">
        <v>4223.99</v>
      </c>
      <c r="D533" s="22">
        <v>4097.83</v>
      </c>
      <c r="E533" s="22">
        <v>4013.53</v>
      </c>
      <c r="F533" s="22">
        <v>4090.74</v>
      </c>
      <c r="G533" s="22">
        <v>4275.9</v>
      </c>
      <c r="H533" s="22">
        <v>4367.85</v>
      </c>
      <c r="I533" s="22">
        <v>4705.53</v>
      </c>
      <c r="J533" s="22">
        <v>4952.51</v>
      </c>
      <c r="K533" s="22">
        <v>5152.03</v>
      </c>
      <c r="L533" s="22">
        <v>5190.6</v>
      </c>
      <c r="M533" s="22">
        <v>5173.31</v>
      </c>
      <c r="N533" s="22">
        <v>5120.58</v>
      </c>
      <c r="O533" s="22">
        <v>5163</v>
      </c>
      <c r="P533" s="22">
        <v>5148.78</v>
      </c>
      <c r="Q533" s="22">
        <v>5156.43</v>
      </c>
      <c r="R533" s="22">
        <v>5101.92</v>
      </c>
      <c r="S533" s="22">
        <v>5029.4</v>
      </c>
      <c r="T533" s="22">
        <v>4995.51</v>
      </c>
      <c r="U533" s="22">
        <v>4971.4</v>
      </c>
      <c r="V533" s="22">
        <v>4901.31</v>
      </c>
      <c r="W533" s="22">
        <v>5072.82</v>
      </c>
      <c r="X533" s="22">
        <v>4997.54</v>
      </c>
      <c r="Y533" s="22">
        <v>4743.15</v>
      </c>
    </row>
    <row r="534" spans="1:25" ht="15.75">
      <c r="A534" s="13">
        <v>14</v>
      </c>
      <c r="B534" s="22">
        <v>4505.81</v>
      </c>
      <c r="C534" s="22">
        <v>4387.05</v>
      </c>
      <c r="D534" s="22">
        <v>4204</v>
      </c>
      <c r="E534" s="22">
        <v>4159.11</v>
      </c>
      <c r="F534" s="22">
        <v>4155.08</v>
      </c>
      <c r="G534" s="22">
        <v>4245.86</v>
      </c>
      <c r="H534" s="22">
        <v>4401.56</v>
      </c>
      <c r="I534" s="22">
        <v>4656.83</v>
      </c>
      <c r="J534" s="22">
        <v>4941.98</v>
      </c>
      <c r="K534" s="22">
        <v>5143.1</v>
      </c>
      <c r="L534" s="22">
        <v>5174.32</v>
      </c>
      <c r="M534" s="22">
        <v>5172</v>
      </c>
      <c r="N534" s="22">
        <v>5135.92</v>
      </c>
      <c r="O534" s="22">
        <v>5172.31</v>
      </c>
      <c r="P534" s="22">
        <v>5161.29</v>
      </c>
      <c r="Q534" s="22">
        <v>5160.76</v>
      </c>
      <c r="R534" s="22">
        <v>5104.14</v>
      </c>
      <c r="S534" s="22">
        <v>5060.2</v>
      </c>
      <c r="T534" s="22">
        <v>4999.6</v>
      </c>
      <c r="U534" s="22">
        <v>4955.2</v>
      </c>
      <c r="V534" s="22">
        <v>4847.05</v>
      </c>
      <c r="W534" s="22">
        <v>5087.32</v>
      </c>
      <c r="X534" s="22">
        <v>5044.81</v>
      </c>
      <c r="Y534" s="22">
        <v>4749.67</v>
      </c>
    </row>
    <row r="535" spans="1:25" ht="15.75">
      <c r="A535" s="13">
        <v>15</v>
      </c>
      <c r="B535" s="22">
        <v>4521.53</v>
      </c>
      <c r="C535" s="22">
        <v>4356.8</v>
      </c>
      <c r="D535" s="22">
        <v>4214.22</v>
      </c>
      <c r="E535" s="22">
        <v>4156.4</v>
      </c>
      <c r="F535" s="22">
        <v>4163.86</v>
      </c>
      <c r="G535" s="22">
        <v>4297.6</v>
      </c>
      <c r="H535" s="22">
        <v>4423.02</v>
      </c>
      <c r="I535" s="22">
        <v>4683.03</v>
      </c>
      <c r="J535" s="22">
        <v>4966.05</v>
      </c>
      <c r="K535" s="22">
        <v>5123.87</v>
      </c>
      <c r="L535" s="22">
        <v>5152.33</v>
      </c>
      <c r="M535" s="22">
        <v>5159.13</v>
      </c>
      <c r="N535" s="22">
        <v>5138.23</v>
      </c>
      <c r="O535" s="22">
        <v>5185.87</v>
      </c>
      <c r="P535" s="22">
        <v>5170.03</v>
      </c>
      <c r="Q535" s="22">
        <v>5192.49</v>
      </c>
      <c r="R535" s="22">
        <v>5152.34</v>
      </c>
      <c r="S535" s="22">
        <v>5097.34</v>
      </c>
      <c r="T535" s="22">
        <v>5071.12</v>
      </c>
      <c r="U535" s="22">
        <v>5049.96</v>
      </c>
      <c r="V535" s="22">
        <v>4932.89</v>
      </c>
      <c r="W535" s="22">
        <v>5107.89</v>
      </c>
      <c r="X535" s="22">
        <v>5080.87</v>
      </c>
      <c r="Y535" s="22">
        <v>4803.09</v>
      </c>
    </row>
    <row r="536" spans="1:25" ht="15.75">
      <c r="A536" s="13">
        <v>16</v>
      </c>
      <c r="B536" s="22">
        <v>4606.36</v>
      </c>
      <c r="C536" s="22">
        <v>4438.99</v>
      </c>
      <c r="D536" s="22">
        <v>4317.85</v>
      </c>
      <c r="E536" s="22">
        <v>4287.06</v>
      </c>
      <c r="F536" s="22">
        <v>4272.78</v>
      </c>
      <c r="G536" s="22">
        <v>4395.01</v>
      </c>
      <c r="H536" s="22">
        <v>4505.62</v>
      </c>
      <c r="I536" s="22">
        <v>4718.39</v>
      </c>
      <c r="J536" s="22">
        <v>4975.74</v>
      </c>
      <c r="K536" s="22">
        <v>5147.4</v>
      </c>
      <c r="L536" s="22">
        <v>5173.19</v>
      </c>
      <c r="M536" s="22">
        <v>5179.43</v>
      </c>
      <c r="N536" s="22">
        <v>5191.59</v>
      </c>
      <c r="O536" s="22">
        <v>5205.53</v>
      </c>
      <c r="P536" s="22">
        <v>5202.4</v>
      </c>
      <c r="Q536" s="22">
        <v>5187.34</v>
      </c>
      <c r="R536" s="22">
        <v>5141.67</v>
      </c>
      <c r="S536" s="22">
        <v>5081.94</v>
      </c>
      <c r="T536" s="22">
        <v>5040.14</v>
      </c>
      <c r="U536" s="22">
        <v>5004.51</v>
      </c>
      <c r="V536" s="22">
        <v>4886.08</v>
      </c>
      <c r="W536" s="22">
        <v>5056.92</v>
      </c>
      <c r="X536" s="22">
        <v>5030.63</v>
      </c>
      <c r="Y536" s="22">
        <v>4754.58</v>
      </c>
    </row>
    <row r="537" spans="1:25" ht="15.75">
      <c r="A537" s="13">
        <v>17</v>
      </c>
      <c r="B537" s="22">
        <v>4722.03</v>
      </c>
      <c r="C537" s="22">
        <v>4546.59</v>
      </c>
      <c r="D537" s="22">
        <v>4492.6</v>
      </c>
      <c r="E537" s="22">
        <v>4423.92</v>
      </c>
      <c r="F537" s="22">
        <v>4096.09</v>
      </c>
      <c r="G537" s="22">
        <v>3484.82</v>
      </c>
      <c r="H537" s="22">
        <v>3485.07</v>
      </c>
      <c r="I537" s="22">
        <v>4522.96</v>
      </c>
      <c r="J537" s="22">
        <v>4702.25</v>
      </c>
      <c r="K537" s="22">
        <v>4963.79</v>
      </c>
      <c r="L537" s="22">
        <v>5070.09</v>
      </c>
      <c r="M537" s="22">
        <v>5070.29</v>
      </c>
      <c r="N537" s="22">
        <v>5088.46</v>
      </c>
      <c r="O537" s="22">
        <v>5082.5</v>
      </c>
      <c r="P537" s="22">
        <v>5063.55</v>
      </c>
      <c r="Q537" s="22">
        <v>5054.24</v>
      </c>
      <c r="R537" s="22">
        <v>5053.59</v>
      </c>
      <c r="S537" s="22">
        <v>5015.68</v>
      </c>
      <c r="T537" s="22">
        <v>4994</v>
      </c>
      <c r="U537" s="22">
        <v>4936.33</v>
      </c>
      <c r="V537" s="22">
        <v>4946.92</v>
      </c>
      <c r="W537" s="22">
        <v>5075.65</v>
      </c>
      <c r="X537" s="22">
        <v>5064.13</v>
      </c>
      <c r="Y537" s="22">
        <v>4728.88</v>
      </c>
    </row>
    <row r="538" spans="1:25" ht="15.75">
      <c r="A538" s="13">
        <v>18</v>
      </c>
      <c r="B538" s="22">
        <v>4534.61</v>
      </c>
      <c r="C538" s="22">
        <v>4468.03</v>
      </c>
      <c r="D538" s="22">
        <v>4317.48</v>
      </c>
      <c r="E538" s="22">
        <v>4295.84</v>
      </c>
      <c r="F538" s="22">
        <v>4104.6</v>
      </c>
      <c r="G538" s="22">
        <v>4105.06</v>
      </c>
      <c r="H538" s="22">
        <v>3484.82</v>
      </c>
      <c r="I538" s="22">
        <v>3972.06</v>
      </c>
      <c r="J538" s="22">
        <v>4475.58</v>
      </c>
      <c r="K538" s="22">
        <v>4691.49</v>
      </c>
      <c r="L538" s="22">
        <v>4888.52</v>
      </c>
      <c r="M538" s="22">
        <v>4928.47</v>
      </c>
      <c r="N538" s="22">
        <v>4933.72</v>
      </c>
      <c r="O538" s="22">
        <v>4917.07</v>
      </c>
      <c r="P538" s="22">
        <v>4848.28</v>
      </c>
      <c r="Q538" s="22">
        <v>4872.56</v>
      </c>
      <c r="R538" s="22">
        <v>4772.78</v>
      </c>
      <c r="S538" s="22">
        <v>4693.29</v>
      </c>
      <c r="T538" s="22">
        <v>4713.64</v>
      </c>
      <c r="U538" s="22">
        <v>4702.77</v>
      </c>
      <c r="V538" s="22">
        <v>4878.52</v>
      </c>
      <c r="W538" s="22">
        <v>5061.71</v>
      </c>
      <c r="X538" s="22">
        <v>5000.54</v>
      </c>
      <c r="Y538" s="22">
        <v>4743.97</v>
      </c>
    </row>
    <row r="539" spans="1:25" ht="15.75">
      <c r="A539" s="13">
        <v>19</v>
      </c>
      <c r="B539" s="22">
        <v>4555.13</v>
      </c>
      <c r="C539" s="22">
        <v>4408.47</v>
      </c>
      <c r="D539" s="22">
        <v>4271.03</v>
      </c>
      <c r="E539" s="22">
        <v>4185.36</v>
      </c>
      <c r="F539" s="22">
        <v>3486.16</v>
      </c>
      <c r="G539" s="22">
        <v>3495.76</v>
      </c>
      <c r="H539" s="22">
        <v>4336.78</v>
      </c>
      <c r="I539" s="22">
        <v>4582.04</v>
      </c>
      <c r="J539" s="22">
        <v>4906.33</v>
      </c>
      <c r="K539" s="22">
        <v>5126.75</v>
      </c>
      <c r="L539" s="22">
        <v>5158.69</v>
      </c>
      <c r="M539" s="22">
        <v>5186.4</v>
      </c>
      <c r="N539" s="22">
        <v>5167.03</v>
      </c>
      <c r="O539" s="22">
        <v>5201.24</v>
      </c>
      <c r="P539" s="22">
        <v>5199.65</v>
      </c>
      <c r="Q539" s="22">
        <v>5205.45</v>
      </c>
      <c r="R539" s="22">
        <v>5155.91</v>
      </c>
      <c r="S539" s="22">
        <v>5094.25</v>
      </c>
      <c r="T539" s="22">
        <v>5091.53</v>
      </c>
      <c r="U539" s="22">
        <v>5065.55</v>
      </c>
      <c r="V539" s="22">
        <v>4891.03</v>
      </c>
      <c r="W539" s="22">
        <v>5102.01</v>
      </c>
      <c r="X539" s="22">
        <v>5034.45</v>
      </c>
      <c r="Y539" s="22">
        <v>4744.42</v>
      </c>
    </row>
    <row r="540" spans="1:25" ht="15.75">
      <c r="A540" s="13">
        <v>20</v>
      </c>
      <c r="B540" s="22">
        <v>4517.14</v>
      </c>
      <c r="C540" s="22">
        <v>4391.19</v>
      </c>
      <c r="D540" s="22">
        <v>4357.6</v>
      </c>
      <c r="E540" s="22">
        <v>4303.04</v>
      </c>
      <c r="F540" s="22">
        <v>4246.04</v>
      </c>
      <c r="G540" s="22">
        <v>4353.29</v>
      </c>
      <c r="H540" s="22">
        <v>4433.87</v>
      </c>
      <c r="I540" s="22">
        <v>4640.21</v>
      </c>
      <c r="J540" s="22">
        <v>4980.95</v>
      </c>
      <c r="K540" s="22">
        <v>5061.22</v>
      </c>
      <c r="L540" s="22">
        <v>5094.96</v>
      </c>
      <c r="M540" s="22">
        <v>5061.87</v>
      </c>
      <c r="N540" s="22">
        <v>5022.53</v>
      </c>
      <c r="O540" s="22">
        <v>5047.49</v>
      </c>
      <c r="P540" s="22">
        <v>5077.15</v>
      </c>
      <c r="Q540" s="22">
        <v>5128.18</v>
      </c>
      <c r="R540" s="22">
        <v>5062.67</v>
      </c>
      <c r="S540" s="22">
        <v>5033.41</v>
      </c>
      <c r="T540" s="22">
        <v>4978.77</v>
      </c>
      <c r="U540" s="22">
        <v>4912.02</v>
      </c>
      <c r="V540" s="22">
        <v>4868.79</v>
      </c>
      <c r="W540" s="22">
        <v>5049.13</v>
      </c>
      <c r="X540" s="22">
        <v>4971.39</v>
      </c>
      <c r="Y540" s="22">
        <v>4693.95</v>
      </c>
    </row>
    <row r="541" spans="1:25" ht="15.75">
      <c r="A541" s="13">
        <v>21</v>
      </c>
      <c r="B541" s="22">
        <v>4482.34</v>
      </c>
      <c r="C541" s="22">
        <v>4293.86</v>
      </c>
      <c r="D541" s="22">
        <v>4099.21</v>
      </c>
      <c r="E541" s="22">
        <v>4051.52</v>
      </c>
      <c r="F541" s="22">
        <v>3487.18</v>
      </c>
      <c r="G541" s="22">
        <v>4230.15</v>
      </c>
      <c r="H541" s="22">
        <v>4303.36</v>
      </c>
      <c r="I541" s="22">
        <v>4541.23</v>
      </c>
      <c r="J541" s="22">
        <v>4875.98</v>
      </c>
      <c r="K541" s="22">
        <v>5023.84</v>
      </c>
      <c r="L541" s="22">
        <v>5058.88</v>
      </c>
      <c r="M541" s="22">
        <v>5050.97</v>
      </c>
      <c r="N541" s="22">
        <v>5030.93</v>
      </c>
      <c r="O541" s="22">
        <v>5057.08</v>
      </c>
      <c r="P541" s="22">
        <v>5100.08</v>
      </c>
      <c r="Q541" s="22">
        <v>5153.95</v>
      </c>
      <c r="R541" s="22">
        <v>5089.24</v>
      </c>
      <c r="S541" s="22">
        <v>5037.91</v>
      </c>
      <c r="T541" s="22">
        <v>4978.5</v>
      </c>
      <c r="U541" s="22">
        <v>4883.77</v>
      </c>
      <c r="V541" s="22">
        <v>4803.65</v>
      </c>
      <c r="W541" s="22">
        <v>4974.3</v>
      </c>
      <c r="X541" s="22">
        <v>4907.84</v>
      </c>
      <c r="Y541" s="22">
        <v>4652.34</v>
      </c>
    </row>
    <row r="542" spans="1:25" ht="15.75">
      <c r="A542" s="13">
        <v>22</v>
      </c>
      <c r="B542" s="22">
        <v>4486.96</v>
      </c>
      <c r="C542" s="22">
        <v>4330.18</v>
      </c>
      <c r="D542" s="22">
        <v>4255.14</v>
      </c>
      <c r="E542" s="22">
        <v>4198.22</v>
      </c>
      <c r="F542" s="22">
        <v>4176.38</v>
      </c>
      <c r="G542" s="22">
        <v>4289.62</v>
      </c>
      <c r="H542" s="22">
        <v>4195.46</v>
      </c>
      <c r="I542" s="22">
        <v>4573.27</v>
      </c>
      <c r="J542" s="22">
        <v>4943.13</v>
      </c>
      <c r="K542" s="22">
        <v>5053.99</v>
      </c>
      <c r="L542" s="22">
        <v>5085.19</v>
      </c>
      <c r="M542" s="22">
        <v>5059.04</v>
      </c>
      <c r="N542" s="22">
        <v>5037.29</v>
      </c>
      <c r="O542" s="22">
        <v>5058.86</v>
      </c>
      <c r="P542" s="22">
        <v>5125.03</v>
      </c>
      <c r="Q542" s="22">
        <v>5161.22</v>
      </c>
      <c r="R542" s="22">
        <v>5109.04</v>
      </c>
      <c r="S542" s="22">
        <v>5055.04</v>
      </c>
      <c r="T542" s="22">
        <v>5035.49</v>
      </c>
      <c r="U542" s="22">
        <v>4950.94</v>
      </c>
      <c r="V542" s="22">
        <v>4871.95</v>
      </c>
      <c r="W542" s="22">
        <v>5008.66</v>
      </c>
      <c r="X542" s="22">
        <v>4981.33</v>
      </c>
      <c r="Y542" s="22">
        <v>4728.24</v>
      </c>
    </row>
    <row r="543" spans="1:25" ht="15.75">
      <c r="A543" s="13">
        <v>23</v>
      </c>
      <c r="B543" s="22">
        <v>4524.03</v>
      </c>
      <c r="C543" s="22">
        <v>4364.15</v>
      </c>
      <c r="D543" s="22">
        <v>4233.95</v>
      </c>
      <c r="E543" s="22">
        <v>4173.6</v>
      </c>
      <c r="F543" s="22">
        <v>4154.37</v>
      </c>
      <c r="G543" s="22">
        <v>4269.76</v>
      </c>
      <c r="H543" s="22">
        <v>4357.16</v>
      </c>
      <c r="I543" s="22">
        <v>4591.68</v>
      </c>
      <c r="J543" s="22">
        <v>4892.53</v>
      </c>
      <c r="K543" s="22">
        <v>5060.86</v>
      </c>
      <c r="L543" s="22">
        <v>5098.9</v>
      </c>
      <c r="M543" s="22">
        <v>5081.73</v>
      </c>
      <c r="N543" s="22">
        <v>5058.18</v>
      </c>
      <c r="O543" s="22">
        <v>5085.61</v>
      </c>
      <c r="P543" s="22">
        <v>5132.38</v>
      </c>
      <c r="Q543" s="22">
        <v>5175.04</v>
      </c>
      <c r="R543" s="22">
        <v>5105.71</v>
      </c>
      <c r="S543" s="22">
        <v>5079.87</v>
      </c>
      <c r="T543" s="22">
        <v>5007.15</v>
      </c>
      <c r="U543" s="22">
        <v>4936.02</v>
      </c>
      <c r="V543" s="22">
        <v>4868.63</v>
      </c>
      <c r="W543" s="22">
        <v>5012.66</v>
      </c>
      <c r="X543" s="22">
        <v>4975.95</v>
      </c>
      <c r="Y543" s="22">
        <v>4670.82</v>
      </c>
    </row>
    <row r="544" spans="1:25" ht="15.75">
      <c r="A544" s="13">
        <v>24</v>
      </c>
      <c r="B544" s="22">
        <v>4762.01</v>
      </c>
      <c r="C544" s="22">
        <v>4548.45</v>
      </c>
      <c r="D544" s="22">
        <v>4537.22</v>
      </c>
      <c r="E544" s="22">
        <v>4514.39</v>
      </c>
      <c r="F544" s="22">
        <v>4493.58</v>
      </c>
      <c r="G544" s="22">
        <v>4580.39</v>
      </c>
      <c r="H544" s="22">
        <v>4623.47</v>
      </c>
      <c r="I544" s="22">
        <v>4646.05</v>
      </c>
      <c r="J544" s="22">
        <v>4879.48</v>
      </c>
      <c r="K544" s="22">
        <v>5037.43</v>
      </c>
      <c r="L544" s="22">
        <v>5095.85</v>
      </c>
      <c r="M544" s="22">
        <v>5072.45</v>
      </c>
      <c r="N544" s="22">
        <v>5147.28</v>
      </c>
      <c r="O544" s="22">
        <v>5200.45</v>
      </c>
      <c r="P544" s="22">
        <v>5174.61</v>
      </c>
      <c r="Q544" s="22">
        <v>5179.6</v>
      </c>
      <c r="R544" s="22">
        <v>5144.2</v>
      </c>
      <c r="S544" s="22">
        <v>5127.75</v>
      </c>
      <c r="T544" s="22">
        <v>5115.14</v>
      </c>
      <c r="U544" s="22">
        <v>5047.03</v>
      </c>
      <c r="V544" s="22">
        <v>4952.19</v>
      </c>
      <c r="W544" s="22">
        <v>5052.95</v>
      </c>
      <c r="X544" s="22">
        <v>5056.01</v>
      </c>
      <c r="Y544" s="22">
        <v>4762.66</v>
      </c>
    </row>
    <row r="545" spans="1:25" ht="15.75">
      <c r="A545" s="13">
        <v>25</v>
      </c>
      <c r="B545" s="22">
        <v>4572.72</v>
      </c>
      <c r="C545" s="22">
        <v>4551.49</v>
      </c>
      <c r="D545" s="22">
        <v>4494.65</v>
      </c>
      <c r="E545" s="22">
        <v>4449.38</v>
      </c>
      <c r="F545" s="22">
        <v>4220.65</v>
      </c>
      <c r="G545" s="22">
        <v>4193.52</v>
      </c>
      <c r="H545" s="22">
        <v>4278.93</v>
      </c>
      <c r="I545" s="22">
        <v>4541.07</v>
      </c>
      <c r="J545" s="22">
        <v>4580.16</v>
      </c>
      <c r="K545" s="22">
        <v>4800.62</v>
      </c>
      <c r="L545" s="22">
        <v>4979.04</v>
      </c>
      <c r="M545" s="22">
        <v>5029.04</v>
      </c>
      <c r="N545" s="22">
        <v>5036.82</v>
      </c>
      <c r="O545" s="22">
        <v>5053.18</v>
      </c>
      <c r="P545" s="22">
        <v>5025.55</v>
      </c>
      <c r="Q545" s="22">
        <v>5028.25</v>
      </c>
      <c r="R545" s="22">
        <v>4981.67</v>
      </c>
      <c r="S545" s="22">
        <v>4963.76</v>
      </c>
      <c r="T545" s="22">
        <v>4960.54</v>
      </c>
      <c r="U545" s="22">
        <v>4954.18</v>
      </c>
      <c r="V545" s="22">
        <v>4949.51</v>
      </c>
      <c r="W545" s="22">
        <v>5055.29</v>
      </c>
      <c r="X545" s="22">
        <v>5045.25</v>
      </c>
      <c r="Y545" s="22">
        <v>4867.16</v>
      </c>
    </row>
    <row r="546" spans="1:25" ht="15.75">
      <c r="A546" s="13">
        <v>26</v>
      </c>
      <c r="B546" s="22">
        <v>4695.49</v>
      </c>
      <c r="C546" s="22">
        <v>4501.15</v>
      </c>
      <c r="D546" s="22">
        <v>4345.54</v>
      </c>
      <c r="E546" s="22">
        <v>4221.75</v>
      </c>
      <c r="F546" s="22">
        <v>4199.86</v>
      </c>
      <c r="G546" s="22">
        <v>4332.99</v>
      </c>
      <c r="H546" s="22">
        <v>4463.5</v>
      </c>
      <c r="I546" s="22">
        <v>4688.99</v>
      </c>
      <c r="J546" s="22">
        <v>5038.62</v>
      </c>
      <c r="K546" s="22">
        <v>5151.91</v>
      </c>
      <c r="L546" s="22">
        <v>5218.94</v>
      </c>
      <c r="M546" s="22">
        <v>5200.82</v>
      </c>
      <c r="N546" s="22">
        <v>5158.84</v>
      </c>
      <c r="O546" s="22">
        <v>5190.99</v>
      </c>
      <c r="P546" s="22">
        <v>5228.19</v>
      </c>
      <c r="Q546" s="22">
        <v>5290.03</v>
      </c>
      <c r="R546" s="22">
        <v>5246.68</v>
      </c>
      <c r="S546" s="22">
        <v>5192.71</v>
      </c>
      <c r="T546" s="22">
        <v>5122.87</v>
      </c>
      <c r="U546" s="22">
        <v>5050.97</v>
      </c>
      <c r="V546" s="22">
        <v>4948.72</v>
      </c>
      <c r="W546" s="22">
        <v>5066.88</v>
      </c>
      <c r="X546" s="22">
        <v>5032.44</v>
      </c>
      <c r="Y546" s="22">
        <v>4697.24</v>
      </c>
    </row>
    <row r="547" spans="1:25" ht="15.75">
      <c r="A547" s="13">
        <v>27</v>
      </c>
      <c r="B547" s="22">
        <v>4542.42</v>
      </c>
      <c r="C547" s="22">
        <v>4469.23</v>
      </c>
      <c r="D547" s="22">
        <v>4353.87</v>
      </c>
      <c r="E547" s="22">
        <v>4323.16</v>
      </c>
      <c r="F547" s="22">
        <v>4302.17</v>
      </c>
      <c r="G547" s="22">
        <v>4302.02</v>
      </c>
      <c r="H547" s="22">
        <v>4495.18</v>
      </c>
      <c r="I547" s="22">
        <v>4681.96</v>
      </c>
      <c r="J547" s="22">
        <v>4992.07</v>
      </c>
      <c r="K547" s="22">
        <v>5158.66</v>
      </c>
      <c r="L547" s="22">
        <v>5203.59</v>
      </c>
      <c r="M547" s="22">
        <v>5171.53</v>
      </c>
      <c r="N547" s="22">
        <v>5157.31</v>
      </c>
      <c r="O547" s="22">
        <v>5192.78</v>
      </c>
      <c r="P547" s="22">
        <v>5178.93</v>
      </c>
      <c r="Q547" s="22">
        <v>5198.04</v>
      </c>
      <c r="R547" s="22">
        <v>5176.84</v>
      </c>
      <c r="S547" s="22">
        <v>5122.24</v>
      </c>
      <c r="T547" s="22">
        <v>5072.74</v>
      </c>
      <c r="U547" s="22">
        <v>5024.06</v>
      </c>
      <c r="V547" s="22">
        <v>4927.06</v>
      </c>
      <c r="W547" s="22">
        <v>5054.77</v>
      </c>
      <c r="X547" s="22">
        <v>5016.07</v>
      </c>
      <c r="Y547" s="22">
        <v>4723.46</v>
      </c>
    </row>
    <row r="548" spans="1:25" ht="15.75">
      <c r="A548" s="13">
        <v>28</v>
      </c>
      <c r="B548" s="22">
        <v>4618.55</v>
      </c>
      <c r="C548" s="22">
        <v>4515.5</v>
      </c>
      <c r="D548" s="22">
        <v>4399.48</v>
      </c>
      <c r="E548" s="22">
        <v>4349.46</v>
      </c>
      <c r="F548" s="22">
        <v>4335.63</v>
      </c>
      <c r="G548" s="22">
        <v>4358.2</v>
      </c>
      <c r="H548" s="22">
        <v>4476.37</v>
      </c>
      <c r="I548" s="22">
        <v>4646.3</v>
      </c>
      <c r="J548" s="22">
        <v>5056.91</v>
      </c>
      <c r="K548" s="22">
        <v>5117.93</v>
      </c>
      <c r="L548" s="22">
        <v>5199.17</v>
      </c>
      <c r="M548" s="22">
        <v>5182.74</v>
      </c>
      <c r="N548" s="22">
        <v>5149.9</v>
      </c>
      <c r="O548" s="22">
        <v>5191.76</v>
      </c>
      <c r="P548" s="22">
        <v>5217.42</v>
      </c>
      <c r="Q548" s="22">
        <v>5230.41</v>
      </c>
      <c r="R548" s="22">
        <v>5188.89</v>
      </c>
      <c r="S548" s="22">
        <v>5136.42</v>
      </c>
      <c r="T548" s="22">
        <v>5077.01</v>
      </c>
      <c r="U548" s="22">
        <v>5049.67</v>
      </c>
      <c r="V548" s="22">
        <v>4991.53</v>
      </c>
      <c r="W548" s="22">
        <v>5065.76</v>
      </c>
      <c r="X548" s="22">
        <v>5016.38</v>
      </c>
      <c r="Y548" s="22">
        <v>4784.42</v>
      </c>
    </row>
    <row r="549" spans="1:25" ht="15.75">
      <c r="A549" s="13">
        <v>29</v>
      </c>
      <c r="B549" s="22">
        <v>4532.55</v>
      </c>
      <c r="C549" s="22">
        <v>4446.13</v>
      </c>
      <c r="D549" s="22">
        <v>4272.54</v>
      </c>
      <c r="E549" s="22">
        <v>3487.35</v>
      </c>
      <c r="F549" s="22">
        <v>3484.82</v>
      </c>
      <c r="G549" s="22">
        <v>4072.55</v>
      </c>
      <c r="H549" s="22">
        <v>4392.88</v>
      </c>
      <c r="I549" s="22">
        <v>4624.61</v>
      </c>
      <c r="J549" s="22">
        <v>5017.99</v>
      </c>
      <c r="K549" s="22">
        <v>5140.92</v>
      </c>
      <c r="L549" s="22">
        <v>5176.27</v>
      </c>
      <c r="M549" s="22">
        <v>5157.79</v>
      </c>
      <c r="N549" s="22">
        <v>5128.27</v>
      </c>
      <c r="O549" s="22">
        <v>5176.65</v>
      </c>
      <c r="P549" s="22">
        <v>5202.68</v>
      </c>
      <c r="Q549" s="22">
        <v>5200.78</v>
      </c>
      <c r="R549" s="22">
        <v>5169.85</v>
      </c>
      <c r="S549" s="22">
        <v>5069.26</v>
      </c>
      <c r="T549" s="22">
        <v>5050.19</v>
      </c>
      <c r="U549" s="22">
        <v>4971.29</v>
      </c>
      <c r="V549" s="22">
        <v>4933.14</v>
      </c>
      <c r="W549" s="22">
        <v>5020.74</v>
      </c>
      <c r="X549" s="22">
        <v>4959.35</v>
      </c>
      <c r="Y549" s="22">
        <v>4721.54</v>
      </c>
    </row>
    <row r="550" spans="1:25" ht="15.75">
      <c r="A550" s="13">
        <v>30</v>
      </c>
      <c r="B550" s="22">
        <v>4647.78</v>
      </c>
      <c r="C550" s="22">
        <v>4520.15</v>
      </c>
      <c r="D550" s="22">
        <v>4478.39</v>
      </c>
      <c r="E550" s="22">
        <v>4368.54</v>
      </c>
      <c r="F550" s="22">
        <v>4359.34</v>
      </c>
      <c r="G550" s="22">
        <v>4473.08</v>
      </c>
      <c r="H550" s="22">
        <v>4508.31</v>
      </c>
      <c r="I550" s="22">
        <v>4770.32</v>
      </c>
      <c r="J550" s="22">
        <v>5071.56</v>
      </c>
      <c r="K550" s="22">
        <v>5187.03</v>
      </c>
      <c r="L550" s="22">
        <v>5221.4</v>
      </c>
      <c r="M550" s="22">
        <v>5223.23</v>
      </c>
      <c r="N550" s="22">
        <v>5201.69</v>
      </c>
      <c r="O550" s="22">
        <v>5236.07</v>
      </c>
      <c r="P550" s="22">
        <v>5251.97</v>
      </c>
      <c r="Q550" s="22">
        <v>5265.07</v>
      </c>
      <c r="R550" s="22">
        <v>5320.13</v>
      </c>
      <c r="S550" s="22">
        <v>5228.12</v>
      </c>
      <c r="T550" s="22">
        <v>5138.69</v>
      </c>
      <c r="U550" s="22">
        <v>5072.65</v>
      </c>
      <c r="V550" s="22">
        <v>4986.87</v>
      </c>
      <c r="W550" s="22">
        <v>5063.53</v>
      </c>
      <c r="X550" s="22">
        <v>5040.89</v>
      </c>
      <c r="Y550" s="22">
        <v>4740.17</v>
      </c>
    </row>
    <row r="551" spans="1:25" ht="15.75" outlineLevel="1">
      <c r="A551" s="13">
        <v>31</v>
      </c>
      <c r="B551" s="22">
        <v>4988.34</v>
      </c>
      <c r="C551" s="22">
        <v>4750.89</v>
      </c>
      <c r="D551" s="22">
        <v>4714.74</v>
      </c>
      <c r="E551" s="22">
        <v>4674.56</v>
      </c>
      <c r="F551" s="22">
        <v>4629.42</v>
      </c>
      <c r="G551" s="22">
        <v>4606.36</v>
      </c>
      <c r="H551" s="22">
        <v>4630.4</v>
      </c>
      <c r="I551" s="22">
        <v>4722.01</v>
      </c>
      <c r="J551" s="22">
        <v>5019.57</v>
      </c>
      <c r="K551" s="22">
        <v>5135.07</v>
      </c>
      <c r="L551" s="22">
        <v>5180.59</v>
      </c>
      <c r="M551" s="22">
        <v>5204.37</v>
      </c>
      <c r="N551" s="22">
        <v>5291.05</v>
      </c>
      <c r="O551" s="22">
        <v>5225.63</v>
      </c>
      <c r="P551" s="22">
        <v>5198.05</v>
      </c>
      <c r="Q551" s="22">
        <v>5185.21</v>
      </c>
      <c r="R551" s="22">
        <v>5203.33</v>
      </c>
      <c r="S551" s="22">
        <v>5189.76</v>
      </c>
      <c r="T551" s="22">
        <v>5176.92</v>
      </c>
      <c r="U551" s="22">
        <v>5162.58</v>
      </c>
      <c r="V551" s="22">
        <v>5039.68</v>
      </c>
      <c r="W551" s="22">
        <v>5163.42</v>
      </c>
      <c r="X551" s="22">
        <v>5197.93</v>
      </c>
      <c r="Y551" s="22">
        <v>5053.03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0.04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0.6699999999999999</v>
      </c>
      <c r="U555" s="15">
        <v>92.39</v>
      </c>
      <c r="V555" s="15">
        <v>93.5</v>
      </c>
      <c r="W555" s="15">
        <v>1.27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0.05</v>
      </c>
      <c r="D556" s="15">
        <v>0</v>
      </c>
      <c r="E556" s="15">
        <v>0</v>
      </c>
      <c r="F556" s="15">
        <v>0</v>
      </c>
      <c r="G556" s="15">
        <v>3.64</v>
      </c>
      <c r="H556" s="15">
        <v>0</v>
      </c>
      <c r="I556" s="15">
        <v>0</v>
      </c>
      <c r="J556" s="15">
        <v>0.69</v>
      </c>
      <c r="K556" s="15">
        <v>69.44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0.05</v>
      </c>
      <c r="S556" s="15">
        <v>0</v>
      </c>
      <c r="T556" s="15">
        <v>49.3</v>
      </c>
      <c r="U556" s="15">
        <v>100.82</v>
      </c>
      <c r="V556" s="15">
        <v>62.03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107.38999999999999</v>
      </c>
      <c r="I557" s="15">
        <v>3.55</v>
      </c>
      <c r="J557" s="15">
        <v>26.08</v>
      </c>
      <c r="K557" s="15">
        <v>1.4900000000000002</v>
      </c>
      <c r="L557" s="15">
        <v>0</v>
      </c>
      <c r="M557" s="15">
        <v>0</v>
      </c>
      <c r="N557" s="15">
        <v>32.08</v>
      </c>
      <c r="O557" s="15">
        <v>16.79</v>
      </c>
      <c r="P557" s="15">
        <v>21.150000000000002</v>
      </c>
      <c r="Q557" s="15">
        <v>35.17</v>
      </c>
      <c r="R557" s="15">
        <v>23.09</v>
      </c>
      <c r="S557" s="15">
        <v>69.4</v>
      </c>
      <c r="T557" s="15">
        <v>101.07000000000001</v>
      </c>
      <c r="U557" s="15">
        <v>73.38</v>
      </c>
      <c r="V557" s="15">
        <v>106.92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2.37</v>
      </c>
      <c r="H558" s="15">
        <v>102.86</v>
      </c>
      <c r="I558" s="15">
        <v>151.10999999999999</v>
      </c>
      <c r="J558" s="15">
        <v>37.73</v>
      </c>
      <c r="K558" s="15">
        <v>205.44</v>
      </c>
      <c r="L558" s="15">
        <v>34.1</v>
      </c>
      <c r="M558" s="15">
        <v>20.51</v>
      </c>
      <c r="N558" s="15">
        <v>57.6</v>
      </c>
      <c r="O558" s="15">
        <v>57.59</v>
      </c>
      <c r="P558" s="15">
        <v>105.44</v>
      </c>
      <c r="Q558" s="15">
        <v>89.99</v>
      </c>
      <c r="R558" s="15">
        <v>154.96</v>
      </c>
      <c r="S558" s="15">
        <v>170.03</v>
      </c>
      <c r="T558" s="15">
        <v>109.55</v>
      </c>
      <c r="U558" s="15">
        <v>187.17</v>
      </c>
      <c r="V558" s="15">
        <v>205.06</v>
      </c>
      <c r="W558" s="15">
        <v>101.2</v>
      </c>
      <c r="X558" s="15">
        <v>0.21</v>
      </c>
      <c r="Y558" s="15">
        <v>6.6</v>
      </c>
    </row>
    <row r="559" spans="1:25" ht="15.75">
      <c r="A559" s="13">
        <v>5</v>
      </c>
      <c r="B559" s="15">
        <v>0</v>
      </c>
      <c r="C559" s="15">
        <v>39.48</v>
      </c>
      <c r="D559" s="15">
        <v>23.66</v>
      </c>
      <c r="E559" s="15">
        <v>39.76</v>
      </c>
      <c r="F559" s="15">
        <v>3.8499999999999996</v>
      </c>
      <c r="G559" s="15">
        <v>140.85000000000002</v>
      </c>
      <c r="H559" s="15">
        <v>189.5</v>
      </c>
      <c r="I559" s="15">
        <v>201.46</v>
      </c>
      <c r="J559" s="15">
        <v>22.41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2.76</v>
      </c>
      <c r="Q559" s="15">
        <v>0</v>
      </c>
      <c r="R559" s="15">
        <v>49.69</v>
      </c>
      <c r="S559" s="15">
        <v>93.43</v>
      </c>
      <c r="T559" s="15">
        <v>171.76000000000002</v>
      </c>
      <c r="U559" s="15">
        <v>183.54</v>
      </c>
      <c r="V559" s="15">
        <v>226.39000000000001</v>
      </c>
      <c r="W559" s="15">
        <v>104.82</v>
      </c>
      <c r="X559" s="15">
        <v>0</v>
      </c>
      <c r="Y559" s="15">
        <v>22.26</v>
      </c>
    </row>
    <row r="560" spans="1:25" ht="15.75">
      <c r="A560" s="13">
        <v>6</v>
      </c>
      <c r="B560" s="15">
        <v>0</v>
      </c>
      <c r="C560" s="15">
        <v>5.91</v>
      </c>
      <c r="D560" s="15">
        <v>62.07000000000001</v>
      </c>
      <c r="E560" s="15">
        <v>122.91999999999999</v>
      </c>
      <c r="F560" s="15">
        <v>56.120000000000005</v>
      </c>
      <c r="G560" s="15">
        <v>96.77000000000001</v>
      </c>
      <c r="H560" s="15">
        <v>119.53999999999999</v>
      </c>
      <c r="I560" s="15">
        <v>146.64</v>
      </c>
      <c r="J560" s="15">
        <v>136.14000000000001</v>
      </c>
      <c r="K560" s="15">
        <v>12.229999999999999</v>
      </c>
      <c r="L560" s="15">
        <v>0</v>
      </c>
      <c r="M560" s="15">
        <v>0</v>
      </c>
      <c r="N560" s="15">
        <v>16.1</v>
      </c>
      <c r="O560" s="15">
        <v>2.5</v>
      </c>
      <c r="P560" s="15">
        <v>33.99</v>
      </c>
      <c r="Q560" s="15">
        <v>0</v>
      </c>
      <c r="R560" s="15">
        <v>0</v>
      </c>
      <c r="S560" s="15">
        <v>0</v>
      </c>
      <c r="T560" s="15">
        <v>0</v>
      </c>
      <c r="U560" s="15">
        <v>71.8</v>
      </c>
      <c r="V560" s="15">
        <v>0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25.46</v>
      </c>
      <c r="D561" s="15">
        <v>109.74</v>
      </c>
      <c r="E561" s="15">
        <v>163.17000000000002</v>
      </c>
      <c r="F561" s="15">
        <v>187.42</v>
      </c>
      <c r="G561" s="15">
        <v>45.35</v>
      </c>
      <c r="H561" s="15">
        <v>169.59</v>
      </c>
      <c r="I561" s="15">
        <v>258.85</v>
      </c>
      <c r="J561" s="15">
        <v>127.21000000000001</v>
      </c>
      <c r="K561" s="15">
        <v>139.81</v>
      </c>
      <c r="L561" s="15">
        <v>30.91</v>
      </c>
      <c r="M561" s="15">
        <v>2.4200000000000004</v>
      </c>
      <c r="N561" s="15">
        <v>33.85</v>
      </c>
      <c r="O561" s="15">
        <v>3.87</v>
      </c>
      <c r="P561" s="15">
        <v>3.09</v>
      </c>
      <c r="Q561" s="15">
        <v>0.94</v>
      </c>
      <c r="R561" s="15">
        <v>0</v>
      </c>
      <c r="S561" s="15">
        <v>35.63</v>
      </c>
      <c r="T561" s="15">
        <v>23.77</v>
      </c>
      <c r="U561" s="15">
        <v>34.64</v>
      </c>
      <c r="V561" s="15">
        <v>72.72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53.82</v>
      </c>
      <c r="F562" s="15">
        <v>101.50999999999999</v>
      </c>
      <c r="G562" s="15">
        <v>135.99</v>
      </c>
      <c r="H562" s="15">
        <v>164.51</v>
      </c>
      <c r="I562" s="15">
        <v>138.99</v>
      </c>
      <c r="J562" s="15">
        <v>1.7799999999999998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0.56</v>
      </c>
      <c r="F563" s="15">
        <v>57.71</v>
      </c>
      <c r="G563" s="15">
        <v>51.190000000000005</v>
      </c>
      <c r="H563" s="15">
        <v>146.39000000000001</v>
      </c>
      <c r="I563" s="15">
        <v>109.63000000000001</v>
      </c>
      <c r="J563" s="15">
        <v>21.61</v>
      </c>
      <c r="K563" s="15">
        <v>1.7799999999999998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2.45</v>
      </c>
      <c r="E564" s="15">
        <v>13.149999999999999</v>
      </c>
      <c r="F564" s="15">
        <v>62.85</v>
      </c>
      <c r="G564" s="15">
        <v>54.32</v>
      </c>
      <c r="H564" s="15">
        <v>106.4</v>
      </c>
      <c r="I564" s="15">
        <v>42.260000000000005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103.94</v>
      </c>
      <c r="V564" s="15">
        <v>93.87</v>
      </c>
      <c r="W564" s="15">
        <v>1.7000000000000002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15.48</v>
      </c>
      <c r="D565" s="15">
        <v>55.12</v>
      </c>
      <c r="E565" s="15">
        <v>38.41</v>
      </c>
      <c r="F565" s="15">
        <v>0</v>
      </c>
      <c r="G565" s="15">
        <v>0</v>
      </c>
      <c r="H565" s="15">
        <v>63.82</v>
      </c>
      <c r="I565" s="15">
        <v>72.29</v>
      </c>
      <c r="J565" s="15">
        <v>34.160000000000004</v>
      </c>
      <c r="K565" s="15">
        <v>78.53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29.93</v>
      </c>
      <c r="S565" s="15">
        <v>83.75</v>
      </c>
      <c r="T565" s="15">
        <v>204.39000000000001</v>
      </c>
      <c r="U565" s="15">
        <v>214.03</v>
      </c>
      <c r="V565" s="15">
        <v>150.67</v>
      </c>
      <c r="W565" s="15">
        <v>33.34</v>
      </c>
      <c r="X565" s="15">
        <v>0.03</v>
      </c>
      <c r="Y565" s="15">
        <v>23.63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0</v>
      </c>
      <c r="F566" s="15">
        <v>0</v>
      </c>
      <c r="G566" s="15">
        <v>70.68</v>
      </c>
      <c r="H566" s="15">
        <v>80.44</v>
      </c>
      <c r="I566" s="15">
        <v>69.4</v>
      </c>
      <c r="J566" s="15">
        <v>0.32999999999999996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4.659999999999999</v>
      </c>
      <c r="T566" s="15">
        <v>24.009999999999998</v>
      </c>
      <c r="U566" s="15">
        <v>56.66</v>
      </c>
      <c r="V566" s="15">
        <v>43.28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3.67</v>
      </c>
      <c r="G567" s="15">
        <v>99.81</v>
      </c>
      <c r="H567" s="15">
        <v>163.23000000000002</v>
      </c>
      <c r="I567" s="15">
        <v>166.62</v>
      </c>
      <c r="J567" s="15">
        <v>16.84</v>
      </c>
      <c r="K567" s="15">
        <v>0.78</v>
      </c>
      <c r="L567" s="15">
        <v>4.37</v>
      </c>
      <c r="M567" s="15">
        <v>0</v>
      </c>
      <c r="N567" s="15">
        <v>60.86</v>
      </c>
      <c r="O567" s="15">
        <v>58.62</v>
      </c>
      <c r="P567" s="15">
        <v>72.69</v>
      </c>
      <c r="Q567" s="15">
        <v>0.22999999999999998</v>
      </c>
      <c r="R567" s="15">
        <v>0</v>
      </c>
      <c r="S567" s="15">
        <v>0</v>
      </c>
      <c r="T567" s="15">
        <v>2.64</v>
      </c>
      <c r="U567" s="15">
        <v>8.540000000000001</v>
      </c>
      <c r="V567" s="15">
        <v>139.44</v>
      </c>
      <c r="W567" s="15">
        <v>10.229999999999999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3.39</v>
      </c>
      <c r="G568" s="15">
        <v>133.13</v>
      </c>
      <c r="H568" s="15">
        <v>149.70999999999998</v>
      </c>
      <c r="I568" s="15">
        <v>145.95</v>
      </c>
      <c r="J568" s="15">
        <v>119.85000000000001</v>
      </c>
      <c r="K568" s="15">
        <v>11.93</v>
      </c>
      <c r="L568" s="15">
        <v>0</v>
      </c>
      <c r="M568" s="15">
        <v>0</v>
      </c>
      <c r="N568" s="15">
        <v>11.299999999999999</v>
      </c>
      <c r="O568" s="15">
        <v>4.04</v>
      </c>
      <c r="P568" s="15">
        <v>5.95</v>
      </c>
      <c r="Q568" s="15">
        <v>0.45999999999999996</v>
      </c>
      <c r="R568" s="15">
        <v>2.19</v>
      </c>
      <c r="S568" s="15">
        <v>44.309999999999995</v>
      </c>
      <c r="T568" s="15">
        <v>63.71</v>
      </c>
      <c r="U568" s="15">
        <v>105.78999999999999</v>
      </c>
      <c r="V568" s="15">
        <v>135.97</v>
      </c>
      <c r="W568" s="15">
        <v>30.43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148.66</v>
      </c>
      <c r="H569" s="15">
        <v>160.45</v>
      </c>
      <c r="I569" s="15">
        <v>295.03999999999996</v>
      </c>
      <c r="J569" s="15">
        <v>128.01</v>
      </c>
      <c r="K569" s="15">
        <v>15.56</v>
      </c>
      <c r="L569" s="15">
        <v>0</v>
      </c>
      <c r="M569" s="15">
        <v>0</v>
      </c>
      <c r="N569" s="15">
        <v>56.48</v>
      </c>
      <c r="O569" s="15">
        <v>14.5</v>
      </c>
      <c r="P569" s="15">
        <v>9.350000000000001</v>
      </c>
      <c r="Q569" s="15">
        <v>11.28</v>
      </c>
      <c r="R569" s="15">
        <v>18.05</v>
      </c>
      <c r="S569" s="15">
        <v>16.990000000000002</v>
      </c>
      <c r="T569" s="15">
        <v>16.75</v>
      </c>
      <c r="U569" s="15">
        <v>65.44</v>
      </c>
      <c r="V569" s="15">
        <v>155.63</v>
      </c>
      <c r="W569" s="15">
        <v>76.87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0</v>
      </c>
      <c r="G570" s="15">
        <v>108.97999999999999</v>
      </c>
      <c r="H570" s="15">
        <v>124.58999999999999</v>
      </c>
      <c r="I570" s="15">
        <v>245.88</v>
      </c>
      <c r="J570" s="15">
        <v>98.12</v>
      </c>
      <c r="K570" s="15">
        <v>2.1</v>
      </c>
      <c r="L570" s="15">
        <v>0.16</v>
      </c>
      <c r="M570" s="15">
        <v>0</v>
      </c>
      <c r="N570" s="15">
        <v>42.489999999999995</v>
      </c>
      <c r="O570" s="15">
        <v>28.970000000000002</v>
      </c>
      <c r="P570" s="15">
        <v>0.47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988.84</v>
      </c>
      <c r="H571" s="15">
        <v>1041.04</v>
      </c>
      <c r="I571" s="15">
        <v>89.54</v>
      </c>
      <c r="J571" s="15">
        <v>177.23</v>
      </c>
      <c r="K571" s="15">
        <v>47.870000000000005</v>
      </c>
      <c r="L571" s="15">
        <v>0</v>
      </c>
      <c r="M571" s="15">
        <v>0</v>
      </c>
      <c r="N571" s="15">
        <v>0.06999999999999999</v>
      </c>
      <c r="O571" s="15">
        <v>0</v>
      </c>
      <c r="P571" s="15">
        <v>11.84</v>
      </c>
      <c r="Q571" s="15">
        <v>8.78</v>
      </c>
      <c r="R571" s="15">
        <v>27.860000000000003</v>
      </c>
      <c r="S571" s="15">
        <v>61.39</v>
      </c>
      <c r="T571" s="15">
        <v>70.58</v>
      </c>
      <c r="U571" s="15">
        <v>128.76</v>
      </c>
      <c r="V571" s="15">
        <v>120.55000000000001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9.399999999999999</v>
      </c>
      <c r="D572" s="15">
        <v>0</v>
      </c>
      <c r="E572" s="15">
        <v>0</v>
      </c>
      <c r="F572" s="15">
        <v>111.8</v>
      </c>
      <c r="G572" s="15">
        <v>236.18</v>
      </c>
      <c r="H572" s="15">
        <v>0</v>
      </c>
      <c r="I572" s="15">
        <v>561.5799999999999</v>
      </c>
      <c r="J572" s="15">
        <v>104.29</v>
      </c>
      <c r="K572" s="15">
        <v>157.19</v>
      </c>
      <c r="L572" s="15">
        <v>62.98</v>
      </c>
      <c r="M572" s="15">
        <v>0</v>
      </c>
      <c r="N572" s="15">
        <v>19.44</v>
      </c>
      <c r="O572" s="15">
        <v>53.129999999999995</v>
      </c>
      <c r="P572" s="15">
        <v>64.89</v>
      </c>
      <c r="Q572" s="15">
        <v>8.48</v>
      </c>
      <c r="R572" s="15">
        <v>89.61999999999999</v>
      </c>
      <c r="S572" s="15">
        <v>31.75</v>
      </c>
      <c r="T572" s="15">
        <v>35.080000000000005</v>
      </c>
      <c r="U572" s="15">
        <v>97.13999999999999</v>
      </c>
      <c r="V572" s="15">
        <v>134.55</v>
      </c>
      <c r="W572" s="15">
        <v>6.7700000000000005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0</v>
      </c>
      <c r="G573" s="15">
        <v>848.7900000000001</v>
      </c>
      <c r="H573" s="15">
        <v>173.92000000000002</v>
      </c>
      <c r="I573" s="15">
        <v>217.37</v>
      </c>
      <c r="J573" s="15">
        <v>102.14</v>
      </c>
      <c r="K573" s="15">
        <v>2.11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168.12</v>
      </c>
      <c r="W573" s="15">
        <v>14.68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122.39</v>
      </c>
      <c r="H574" s="15">
        <v>93.28</v>
      </c>
      <c r="I574" s="15">
        <v>141.23000000000002</v>
      </c>
      <c r="J574" s="15">
        <v>74.35000000000001</v>
      </c>
      <c r="K574" s="15">
        <v>28.2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7.53</v>
      </c>
      <c r="F575" s="15">
        <v>580.47</v>
      </c>
      <c r="G575" s="15">
        <v>217.28</v>
      </c>
      <c r="H575" s="15">
        <v>211.08</v>
      </c>
      <c r="I575" s="15">
        <v>202.82999999999998</v>
      </c>
      <c r="J575" s="15">
        <v>187.42</v>
      </c>
      <c r="K575" s="15">
        <v>116.63999999999999</v>
      </c>
      <c r="L575" s="15">
        <v>116.42</v>
      </c>
      <c r="M575" s="15">
        <v>44.62</v>
      </c>
      <c r="N575" s="15">
        <v>24.509999999999998</v>
      </c>
      <c r="O575" s="15">
        <v>17.2</v>
      </c>
      <c r="P575" s="15">
        <v>17.47</v>
      </c>
      <c r="Q575" s="15">
        <v>0</v>
      </c>
      <c r="R575" s="15">
        <v>0</v>
      </c>
      <c r="S575" s="15">
        <v>0</v>
      </c>
      <c r="T575" s="15">
        <v>3.34</v>
      </c>
      <c r="U575" s="15">
        <v>15.09</v>
      </c>
      <c r="V575" s="15">
        <v>171.8</v>
      </c>
      <c r="W575" s="15">
        <v>78.31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12</v>
      </c>
      <c r="G576" s="15">
        <v>186.32</v>
      </c>
      <c r="H576" s="15">
        <v>354.95</v>
      </c>
      <c r="I576" s="15">
        <v>185.07000000000002</v>
      </c>
      <c r="J576" s="15">
        <v>92.41</v>
      </c>
      <c r="K576" s="15">
        <v>17.55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39.47</v>
      </c>
      <c r="W576" s="15">
        <v>0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153.16</v>
      </c>
      <c r="H577" s="15">
        <v>165.15</v>
      </c>
      <c r="I577" s="15">
        <v>118.93</v>
      </c>
      <c r="J577" s="15">
        <v>138.91</v>
      </c>
      <c r="K577" s="15">
        <v>21.63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</v>
      </c>
      <c r="G578" s="15">
        <v>25.7</v>
      </c>
      <c r="H578" s="15">
        <v>94.88</v>
      </c>
      <c r="I578" s="15">
        <v>107.02000000000001</v>
      </c>
      <c r="J578" s="15">
        <v>100.19</v>
      </c>
      <c r="K578" s="15">
        <v>27.82</v>
      </c>
      <c r="L578" s="15">
        <v>0</v>
      </c>
      <c r="M578" s="15">
        <v>0.08</v>
      </c>
      <c r="N578" s="15">
        <v>28.45</v>
      </c>
      <c r="O578" s="15">
        <v>0</v>
      </c>
      <c r="P578" s="15">
        <v>0.31000000000000005</v>
      </c>
      <c r="Q578" s="15">
        <v>0</v>
      </c>
      <c r="R578" s="15">
        <v>0.02</v>
      </c>
      <c r="S578" s="15">
        <v>0.33999999999999997</v>
      </c>
      <c r="T578" s="15">
        <v>0.21</v>
      </c>
      <c r="U578" s="15">
        <v>50.02</v>
      </c>
      <c r="V578" s="15">
        <v>97.94</v>
      </c>
      <c r="W578" s="15">
        <v>0.8400000000000001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0</v>
      </c>
      <c r="G579" s="15">
        <v>0</v>
      </c>
      <c r="H579" s="15">
        <v>44.49</v>
      </c>
      <c r="I579" s="15">
        <v>2.98</v>
      </c>
      <c r="J579" s="15">
        <v>55.02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43.96</v>
      </c>
      <c r="S579" s="15">
        <v>22.5</v>
      </c>
      <c r="T579" s="15">
        <v>14.5</v>
      </c>
      <c r="U579" s="15">
        <v>30.52</v>
      </c>
      <c r="V579" s="15">
        <v>99.24</v>
      </c>
      <c r="W579" s="15">
        <v>16.869999999999997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46.41</v>
      </c>
      <c r="G580" s="15">
        <v>154.01</v>
      </c>
      <c r="H580" s="15">
        <v>145.71</v>
      </c>
      <c r="I580" s="15">
        <v>319.6</v>
      </c>
      <c r="J580" s="15">
        <v>253.47</v>
      </c>
      <c r="K580" s="15">
        <v>208.86</v>
      </c>
      <c r="L580" s="15">
        <v>318.49</v>
      </c>
      <c r="M580" s="15">
        <v>108.39</v>
      </c>
      <c r="N580" s="15">
        <v>270.44</v>
      </c>
      <c r="O580" s="15">
        <v>202.91</v>
      </c>
      <c r="P580" s="15">
        <v>1357.9599999999998</v>
      </c>
      <c r="Q580" s="15">
        <v>1374.82</v>
      </c>
      <c r="R580" s="15">
        <v>1284.9</v>
      </c>
      <c r="S580" s="15">
        <v>217.2</v>
      </c>
      <c r="T580" s="15">
        <v>203.25</v>
      </c>
      <c r="U580" s="15">
        <v>227.75</v>
      </c>
      <c r="V580" s="15">
        <v>214.67000000000002</v>
      </c>
      <c r="W580" s="15">
        <v>128.04999999999998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0</v>
      </c>
      <c r="G581" s="15">
        <v>141.31</v>
      </c>
      <c r="H581" s="15">
        <v>65.44</v>
      </c>
      <c r="I581" s="15">
        <v>136.65</v>
      </c>
      <c r="J581" s="15">
        <v>134.86</v>
      </c>
      <c r="K581" s="15">
        <v>42.04</v>
      </c>
      <c r="L581" s="15">
        <v>76.2</v>
      </c>
      <c r="M581" s="15">
        <v>0.06999999999999999</v>
      </c>
      <c r="N581" s="15">
        <v>50.54</v>
      </c>
      <c r="O581" s="15">
        <v>66.50999999999999</v>
      </c>
      <c r="P581" s="15">
        <v>53.330000000000005</v>
      </c>
      <c r="Q581" s="15">
        <v>153.67</v>
      </c>
      <c r="R581" s="15">
        <v>50.93</v>
      </c>
      <c r="S581" s="15">
        <v>14.41</v>
      </c>
      <c r="T581" s="15">
        <v>30.26</v>
      </c>
      <c r="U581" s="15">
        <v>11.25</v>
      </c>
      <c r="V581" s="15">
        <v>102</v>
      </c>
      <c r="W581" s="15">
        <v>15.36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0</v>
      </c>
      <c r="G582" s="15">
        <v>117.07</v>
      </c>
      <c r="H582" s="15">
        <v>90.21</v>
      </c>
      <c r="I582" s="15">
        <v>197.99</v>
      </c>
      <c r="J582" s="15">
        <v>37.879999999999995</v>
      </c>
      <c r="K582" s="15">
        <v>101.12</v>
      </c>
      <c r="L582" s="15">
        <v>21.279999999999998</v>
      </c>
      <c r="M582" s="15">
        <v>0</v>
      </c>
      <c r="N582" s="15">
        <v>4.03</v>
      </c>
      <c r="O582" s="15">
        <v>0.76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225.97</v>
      </c>
      <c r="H583" s="15">
        <v>122.73</v>
      </c>
      <c r="I583" s="15">
        <v>97.19999999999999</v>
      </c>
      <c r="J583" s="15">
        <v>51.190000000000005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16.17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0</v>
      </c>
      <c r="G584" s="15">
        <v>23.68</v>
      </c>
      <c r="H584" s="15">
        <v>98.65</v>
      </c>
      <c r="I584" s="15">
        <v>124.36</v>
      </c>
      <c r="J584" s="15">
        <v>46.86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</v>
      </c>
      <c r="D585" s="15">
        <v>0</v>
      </c>
      <c r="E585" s="15">
        <v>0</v>
      </c>
      <c r="F585" s="15">
        <v>0</v>
      </c>
      <c r="G585" s="15">
        <v>62.7</v>
      </c>
      <c r="H585" s="15">
        <v>86.21000000000001</v>
      </c>
      <c r="I585" s="15">
        <v>177.51999999999998</v>
      </c>
      <c r="J585" s="15">
        <v>67.56</v>
      </c>
      <c r="K585" s="15">
        <v>60.120000000000005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66.56</v>
      </c>
      <c r="C589" s="15">
        <v>115.69</v>
      </c>
      <c r="D589" s="15">
        <v>222.97</v>
      </c>
      <c r="E589" s="15">
        <v>377.74</v>
      </c>
      <c r="F589" s="15">
        <v>364.02</v>
      </c>
      <c r="G589" s="15">
        <v>334.09</v>
      </c>
      <c r="H589" s="15">
        <v>37.14</v>
      </c>
      <c r="I589" s="15">
        <v>27.659999999999997</v>
      </c>
      <c r="J589" s="15">
        <v>22.83</v>
      </c>
      <c r="K589" s="15">
        <v>213.63</v>
      </c>
      <c r="L589" s="15">
        <v>389.69</v>
      </c>
      <c r="M589" s="15">
        <v>450.08</v>
      </c>
      <c r="N589" s="15">
        <v>238.97</v>
      </c>
      <c r="O589" s="15">
        <v>203.19</v>
      </c>
      <c r="P589" s="15">
        <v>160.68</v>
      </c>
      <c r="Q589" s="15">
        <v>136.42000000000002</v>
      </c>
      <c r="R589" s="15">
        <v>172.56</v>
      </c>
      <c r="S589" s="15">
        <v>166.53</v>
      </c>
      <c r="T589" s="15">
        <v>19.39</v>
      </c>
      <c r="U589" s="15">
        <v>0</v>
      </c>
      <c r="V589" s="15">
        <v>0</v>
      </c>
      <c r="W589" s="15">
        <v>17.930000000000003</v>
      </c>
      <c r="X589" s="15">
        <v>148.31</v>
      </c>
      <c r="Y589" s="15">
        <v>150.38</v>
      </c>
    </row>
    <row r="590" spans="1:25" ht="15.75">
      <c r="A590" s="13">
        <v>2</v>
      </c>
      <c r="B590" s="15">
        <v>176.12</v>
      </c>
      <c r="C590" s="15">
        <v>68.86</v>
      </c>
      <c r="D590" s="15">
        <v>9.02</v>
      </c>
      <c r="E590" s="15">
        <v>19.58</v>
      </c>
      <c r="F590" s="15">
        <v>23.26</v>
      </c>
      <c r="G590" s="15">
        <v>0.01</v>
      </c>
      <c r="H590" s="15">
        <v>340.61</v>
      </c>
      <c r="I590" s="15">
        <v>157.67</v>
      </c>
      <c r="J590" s="15">
        <v>22.91</v>
      </c>
      <c r="K590" s="15">
        <v>0</v>
      </c>
      <c r="L590" s="15">
        <v>236.04999999999998</v>
      </c>
      <c r="M590" s="15">
        <v>347.86</v>
      </c>
      <c r="N590" s="15">
        <v>233.17</v>
      </c>
      <c r="O590" s="15">
        <v>336.34999999999997</v>
      </c>
      <c r="P590" s="15">
        <v>299.73</v>
      </c>
      <c r="Q590" s="15">
        <v>300.92999999999995</v>
      </c>
      <c r="R590" s="15">
        <v>76.98</v>
      </c>
      <c r="S590" s="15">
        <v>92.63</v>
      </c>
      <c r="T590" s="15">
        <v>0</v>
      </c>
      <c r="U590" s="15">
        <v>0</v>
      </c>
      <c r="V590" s="15">
        <v>0</v>
      </c>
      <c r="W590" s="15">
        <v>61.49</v>
      </c>
      <c r="X590" s="15">
        <v>458.28999999999996</v>
      </c>
      <c r="Y590" s="15">
        <v>994.75</v>
      </c>
    </row>
    <row r="591" spans="1:25" ht="15.75">
      <c r="A591" s="13">
        <v>3</v>
      </c>
      <c r="B591" s="15">
        <v>330.33</v>
      </c>
      <c r="C591" s="15">
        <v>287.44</v>
      </c>
      <c r="D591" s="15">
        <v>164.46</v>
      </c>
      <c r="E591" s="15">
        <v>72.96</v>
      </c>
      <c r="F591" s="15">
        <v>57.36</v>
      </c>
      <c r="G591" s="15">
        <v>47.94</v>
      </c>
      <c r="H591" s="15">
        <v>0</v>
      </c>
      <c r="I591" s="15">
        <v>3.33</v>
      </c>
      <c r="J591" s="15">
        <v>0.33999999999999997</v>
      </c>
      <c r="K591" s="15">
        <v>20.98</v>
      </c>
      <c r="L591" s="15">
        <v>97.01</v>
      </c>
      <c r="M591" s="15">
        <v>118.87</v>
      </c>
      <c r="N591" s="15">
        <v>0</v>
      </c>
      <c r="O591" s="15">
        <v>0.05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190.93</v>
      </c>
      <c r="X591" s="15">
        <v>227.4</v>
      </c>
      <c r="Y591" s="15">
        <v>370.1</v>
      </c>
    </row>
    <row r="592" spans="1:25" ht="15.75">
      <c r="A592" s="13">
        <v>4</v>
      </c>
      <c r="B592" s="15">
        <v>188.95</v>
      </c>
      <c r="C592" s="15">
        <v>234.08</v>
      </c>
      <c r="D592" s="15">
        <v>71.98</v>
      </c>
      <c r="E592" s="15">
        <v>30.43</v>
      </c>
      <c r="F592" s="15">
        <v>21.54</v>
      </c>
      <c r="G592" s="15">
        <v>4.34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0.15000000000000002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44.33</v>
      </c>
      <c r="Y592" s="15">
        <v>5.32</v>
      </c>
    </row>
    <row r="593" spans="1:25" ht="15.75">
      <c r="A593" s="13">
        <v>5</v>
      </c>
      <c r="B593" s="15">
        <v>216.16</v>
      </c>
      <c r="C593" s="15">
        <v>0</v>
      </c>
      <c r="D593" s="15">
        <v>0</v>
      </c>
      <c r="E593" s="15">
        <v>0</v>
      </c>
      <c r="F593" s="15">
        <v>0.02</v>
      </c>
      <c r="G593" s="15">
        <v>0</v>
      </c>
      <c r="H593" s="15">
        <v>0</v>
      </c>
      <c r="I593" s="15">
        <v>0</v>
      </c>
      <c r="J593" s="15">
        <v>1.1</v>
      </c>
      <c r="K593" s="15">
        <v>94.8</v>
      </c>
      <c r="L593" s="15">
        <v>360.81</v>
      </c>
      <c r="M593" s="15">
        <v>460.6</v>
      </c>
      <c r="N593" s="15">
        <v>75.36</v>
      </c>
      <c r="O593" s="15">
        <v>189.58</v>
      </c>
      <c r="P593" s="15">
        <v>22.38</v>
      </c>
      <c r="Q593" s="15">
        <v>56.67999999999999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218.15</v>
      </c>
      <c r="Y593" s="15">
        <v>0</v>
      </c>
    </row>
    <row r="594" spans="1:25" ht="15.75">
      <c r="A594" s="13">
        <v>6</v>
      </c>
      <c r="B594" s="15">
        <v>39.44</v>
      </c>
      <c r="C594" s="15">
        <v>0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0.11</v>
      </c>
      <c r="L594" s="15">
        <v>186.42</v>
      </c>
      <c r="M594" s="15">
        <v>153.99</v>
      </c>
      <c r="N594" s="15">
        <v>0</v>
      </c>
      <c r="O594" s="15">
        <v>4.38</v>
      </c>
      <c r="P594" s="15">
        <v>0</v>
      </c>
      <c r="Q594" s="15">
        <v>27.96</v>
      </c>
      <c r="R594" s="15">
        <v>220.69</v>
      </c>
      <c r="S594" s="15">
        <v>148.68</v>
      </c>
      <c r="T594" s="15">
        <v>164.95</v>
      </c>
      <c r="U594" s="15">
        <v>0</v>
      </c>
      <c r="V594" s="15">
        <v>16.599999999999998</v>
      </c>
      <c r="W594" s="15">
        <v>292.56</v>
      </c>
      <c r="X594" s="15">
        <v>229.5</v>
      </c>
      <c r="Y594" s="15">
        <v>192.79999999999998</v>
      </c>
    </row>
    <row r="595" spans="1:25" ht="15.75">
      <c r="A595" s="13">
        <v>7</v>
      </c>
      <c r="B595" s="15">
        <v>62.83</v>
      </c>
      <c r="C595" s="15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1.8599999999999999</v>
      </c>
      <c r="M595" s="15">
        <v>19.82</v>
      </c>
      <c r="N595" s="15">
        <v>1.54</v>
      </c>
      <c r="O595" s="15">
        <v>15.18</v>
      </c>
      <c r="P595" s="15">
        <v>23.369999999999997</v>
      </c>
      <c r="Q595" s="15">
        <v>17.45</v>
      </c>
      <c r="R595" s="15">
        <v>35.86000000000001</v>
      </c>
      <c r="S595" s="15">
        <v>0.13</v>
      </c>
      <c r="T595" s="15">
        <v>0.03</v>
      </c>
      <c r="U595" s="15">
        <v>0</v>
      </c>
      <c r="V595" s="15">
        <v>0</v>
      </c>
      <c r="W595" s="15">
        <v>59.120000000000005</v>
      </c>
      <c r="X595" s="15">
        <v>464.94</v>
      </c>
      <c r="Y595" s="15">
        <v>240.72</v>
      </c>
    </row>
    <row r="596" spans="1:25" ht="15.75">
      <c r="A596" s="13">
        <v>8</v>
      </c>
      <c r="B596" s="15">
        <v>163.51000000000002</v>
      </c>
      <c r="C596" s="15">
        <v>30.14</v>
      </c>
      <c r="D596" s="15">
        <v>12.18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26.33</v>
      </c>
      <c r="K596" s="15">
        <v>132.31</v>
      </c>
      <c r="L596" s="15">
        <v>297.84999999999997</v>
      </c>
      <c r="M596" s="15">
        <v>333.1</v>
      </c>
      <c r="N596" s="15">
        <v>247.60999999999999</v>
      </c>
      <c r="O596" s="15">
        <v>364.24</v>
      </c>
      <c r="P596" s="15">
        <v>307.83000000000004</v>
      </c>
      <c r="Q596" s="15">
        <v>329.19000000000005</v>
      </c>
      <c r="R596" s="15">
        <v>615.45</v>
      </c>
      <c r="S596" s="15">
        <v>574.93</v>
      </c>
      <c r="T596" s="15">
        <v>470.45</v>
      </c>
      <c r="U596" s="15">
        <v>317.73</v>
      </c>
      <c r="V596" s="15">
        <v>281.75</v>
      </c>
      <c r="W596" s="15">
        <v>388.91</v>
      </c>
      <c r="X596" s="15">
        <v>369.52000000000004</v>
      </c>
      <c r="Y596" s="15">
        <v>347.84000000000003</v>
      </c>
    </row>
    <row r="597" spans="1:25" ht="15.75">
      <c r="A597" s="13">
        <v>9</v>
      </c>
      <c r="B597" s="15">
        <v>229.78</v>
      </c>
      <c r="C597" s="15">
        <v>128.23000000000002</v>
      </c>
      <c r="D597" s="15">
        <v>59.93</v>
      </c>
      <c r="E597" s="15">
        <v>4.36</v>
      </c>
      <c r="F597" s="15">
        <v>0</v>
      </c>
      <c r="G597" s="15">
        <v>0</v>
      </c>
      <c r="H597" s="15">
        <v>0</v>
      </c>
      <c r="I597" s="15">
        <v>0</v>
      </c>
      <c r="J597" s="15">
        <v>0.02</v>
      </c>
      <c r="K597" s="15">
        <v>22.64</v>
      </c>
      <c r="L597" s="15">
        <v>378.57</v>
      </c>
      <c r="M597" s="15">
        <v>391.6</v>
      </c>
      <c r="N597" s="15">
        <v>318.73999999999995</v>
      </c>
      <c r="O597" s="15">
        <v>305.42999999999995</v>
      </c>
      <c r="P597" s="15">
        <v>273.88</v>
      </c>
      <c r="Q597" s="15">
        <v>283.25</v>
      </c>
      <c r="R597" s="15">
        <v>279.61</v>
      </c>
      <c r="S597" s="15">
        <v>377.61</v>
      </c>
      <c r="T597" s="15">
        <v>341.53</v>
      </c>
      <c r="U597" s="15">
        <v>250.67000000000002</v>
      </c>
      <c r="V597" s="15">
        <v>148.01000000000002</v>
      </c>
      <c r="W597" s="15">
        <v>390.78</v>
      </c>
      <c r="X597" s="15">
        <v>580.87</v>
      </c>
      <c r="Y597" s="15">
        <v>532.57</v>
      </c>
    </row>
    <row r="598" spans="1:25" ht="15.75">
      <c r="A598" s="13">
        <v>10</v>
      </c>
      <c r="B598" s="15">
        <v>120.67</v>
      </c>
      <c r="C598" s="15">
        <v>9.57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97.58</v>
      </c>
      <c r="K598" s="15">
        <v>358.18</v>
      </c>
      <c r="L598" s="15">
        <v>279.3</v>
      </c>
      <c r="M598" s="15">
        <v>361.25</v>
      </c>
      <c r="N598" s="15">
        <v>226.13</v>
      </c>
      <c r="O598" s="15">
        <v>347.22</v>
      </c>
      <c r="P598" s="15">
        <v>306.72999999999996</v>
      </c>
      <c r="Q598" s="15">
        <v>292.22</v>
      </c>
      <c r="R598" s="15">
        <v>150.54000000000002</v>
      </c>
      <c r="S598" s="15">
        <v>84.76</v>
      </c>
      <c r="T598" s="15">
        <v>52.03</v>
      </c>
      <c r="U598" s="15">
        <v>0</v>
      </c>
      <c r="V598" s="15">
        <v>0</v>
      </c>
      <c r="W598" s="15">
        <v>0.8600000000000001</v>
      </c>
      <c r="X598" s="15">
        <v>40.510000000000005</v>
      </c>
      <c r="Y598" s="15">
        <v>98.44999999999999</v>
      </c>
    </row>
    <row r="599" spans="1:25" ht="15.75">
      <c r="A599" s="13">
        <v>11</v>
      </c>
      <c r="B599" s="15">
        <v>87.67</v>
      </c>
      <c r="C599" s="15">
        <v>0</v>
      </c>
      <c r="D599" s="15">
        <v>0</v>
      </c>
      <c r="E599" s="15">
        <v>0</v>
      </c>
      <c r="F599" s="15">
        <v>23.72</v>
      </c>
      <c r="G599" s="15">
        <v>78.98</v>
      </c>
      <c r="H599" s="15">
        <v>0</v>
      </c>
      <c r="I599" s="15">
        <v>0</v>
      </c>
      <c r="J599" s="15">
        <v>0</v>
      </c>
      <c r="K599" s="15">
        <v>0</v>
      </c>
      <c r="L599" s="15">
        <v>83.08</v>
      </c>
      <c r="M599" s="15">
        <v>155.02</v>
      </c>
      <c r="N599" s="15">
        <v>99.76</v>
      </c>
      <c r="O599" s="15">
        <v>156.35999999999999</v>
      </c>
      <c r="P599" s="15">
        <v>94.64</v>
      </c>
      <c r="Q599" s="15">
        <v>86.09</v>
      </c>
      <c r="R599" s="15">
        <v>0.09999999999999999</v>
      </c>
      <c r="S599" s="15">
        <v>0</v>
      </c>
      <c r="T599" s="15">
        <v>0</v>
      </c>
      <c r="U599" s="15">
        <v>0</v>
      </c>
      <c r="V599" s="15">
        <v>0</v>
      </c>
      <c r="W599" s="15">
        <v>0.5700000000000001</v>
      </c>
      <c r="X599" s="15">
        <v>75.14</v>
      </c>
      <c r="Y599" s="15">
        <v>0.25</v>
      </c>
    </row>
    <row r="600" spans="1:25" ht="15.75">
      <c r="A600" s="13">
        <v>12</v>
      </c>
      <c r="B600" s="15">
        <v>194.56</v>
      </c>
      <c r="C600" s="15">
        <v>77.87</v>
      </c>
      <c r="D600" s="15">
        <v>144.97</v>
      </c>
      <c r="E600" s="15">
        <v>356.24</v>
      </c>
      <c r="F600" s="15">
        <v>427.87</v>
      </c>
      <c r="G600" s="15">
        <v>0</v>
      </c>
      <c r="H600" s="15">
        <v>0</v>
      </c>
      <c r="I600" s="15">
        <v>0</v>
      </c>
      <c r="J600" s="15">
        <v>28.14</v>
      </c>
      <c r="K600" s="15">
        <v>164.29000000000002</v>
      </c>
      <c r="L600" s="15">
        <v>259.02</v>
      </c>
      <c r="M600" s="15">
        <v>320.03999999999996</v>
      </c>
      <c r="N600" s="15">
        <v>117.23</v>
      </c>
      <c r="O600" s="15">
        <v>242.53000000000003</v>
      </c>
      <c r="P600" s="15">
        <v>130.39</v>
      </c>
      <c r="Q600" s="15">
        <v>120.58000000000001</v>
      </c>
      <c r="R600" s="15">
        <v>106.32000000000001</v>
      </c>
      <c r="S600" s="15">
        <v>7.37</v>
      </c>
      <c r="T600" s="15">
        <v>0</v>
      </c>
      <c r="U600" s="15">
        <v>0</v>
      </c>
      <c r="V600" s="15">
        <v>0</v>
      </c>
      <c r="W600" s="15">
        <v>49.32</v>
      </c>
      <c r="X600" s="15">
        <v>436.72999999999996</v>
      </c>
      <c r="Y600" s="15">
        <v>207.26999999999998</v>
      </c>
    </row>
    <row r="601" spans="1:25" ht="15.75">
      <c r="A601" s="13">
        <v>13</v>
      </c>
      <c r="B601" s="15">
        <v>94.57</v>
      </c>
      <c r="C601" s="15">
        <v>267.73</v>
      </c>
      <c r="D601" s="15">
        <v>183.35999999999999</v>
      </c>
      <c r="E601" s="15">
        <v>111.5</v>
      </c>
      <c r="F601" s="15">
        <v>0.52</v>
      </c>
      <c r="G601" s="15">
        <v>0</v>
      </c>
      <c r="H601" s="15">
        <v>0</v>
      </c>
      <c r="I601" s="15">
        <v>0</v>
      </c>
      <c r="J601" s="15">
        <v>1.4900000000000002</v>
      </c>
      <c r="K601" s="15">
        <v>51.519999999999996</v>
      </c>
      <c r="L601" s="15">
        <v>14.76</v>
      </c>
      <c r="M601" s="15">
        <v>92.49000000000001</v>
      </c>
      <c r="N601" s="15">
        <v>0</v>
      </c>
      <c r="O601" s="15">
        <v>0</v>
      </c>
      <c r="P601" s="15">
        <v>0</v>
      </c>
      <c r="Q601" s="15">
        <v>56.209999999999994</v>
      </c>
      <c r="R601" s="15">
        <v>169.57</v>
      </c>
      <c r="S601" s="15">
        <v>73.19</v>
      </c>
      <c r="T601" s="15">
        <v>29.919999999999998</v>
      </c>
      <c r="U601" s="15">
        <v>10.129999999999999</v>
      </c>
      <c r="V601" s="15">
        <v>0</v>
      </c>
      <c r="W601" s="15">
        <v>2.06</v>
      </c>
      <c r="X601" s="15">
        <v>508.47</v>
      </c>
      <c r="Y601" s="15">
        <v>258.06</v>
      </c>
    </row>
    <row r="602" spans="1:25" ht="15.75">
      <c r="A602" s="13">
        <v>14</v>
      </c>
      <c r="B602" s="15">
        <v>377.94</v>
      </c>
      <c r="C602" s="15">
        <v>264.86</v>
      </c>
      <c r="D602" s="15">
        <v>221.49</v>
      </c>
      <c r="E602" s="15">
        <v>69.52</v>
      </c>
      <c r="F602" s="15">
        <v>0.62</v>
      </c>
      <c r="G602" s="15">
        <v>0</v>
      </c>
      <c r="H602" s="15">
        <v>0</v>
      </c>
      <c r="I602" s="15">
        <v>0</v>
      </c>
      <c r="J602" s="15">
        <v>0</v>
      </c>
      <c r="K602" s="15">
        <v>4.58</v>
      </c>
      <c r="L602" s="15">
        <v>44.17</v>
      </c>
      <c r="M602" s="15">
        <v>108.78999999999999</v>
      </c>
      <c r="N602" s="15">
        <v>5.09</v>
      </c>
      <c r="O602" s="15">
        <v>24.71</v>
      </c>
      <c r="P602" s="15">
        <v>16.66</v>
      </c>
      <c r="Q602" s="15">
        <v>26.64</v>
      </c>
      <c r="R602" s="15">
        <v>29.6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336.25</v>
      </c>
      <c r="Y602" s="15">
        <v>240.13</v>
      </c>
    </row>
    <row r="603" spans="1:25" ht="15.75">
      <c r="A603" s="13">
        <v>15</v>
      </c>
      <c r="B603" s="15">
        <v>205.72</v>
      </c>
      <c r="C603" s="15">
        <v>447.10999999999996</v>
      </c>
      <c r="D603" s="15">
        <v>184.33</v>
      </c>
      <c r="E603" s="15">
        <v>700.4300000000001</v>
      </c>
      <c r="F603" s="15">
        <v>708.05</v>
      </c>
      <c r="G603" s="15">
        <v>0</v>
      </c>
      <c r="H603" s="15">
        <v>0</v>
      </c>
      <c r="I603" s="15">
        <v>0</v>
      </c>
      <c r="J603" s="15">
        <v>0</v>
      </c>
      <c r="K603" s="15">
        <v>4.659999999999999</v>
      </c>
      <c r="L603" s="15">
        <v>65.55</v>
      </c>
      <c r="M603" s="15">
        <v>112.03</v>
      </c>
      <c r="N603" s="15">
        <v>0</v>
      </c>
      <c r="O603" s="15">
        <v>6.44</v>
      </c>
      <c r="P603" s="15">
        <v>13.29</v>
      </c>
      <c r="Q603" s="15">
        <v>9.610000000000001</v>
      </c>
      <c r="R603" s="15">
        <v>3.4</v>
      </c>
      <c r="S603" s="15">
        <v>3.19</v>
      </c>
      <c r="T603" s="15">
        <v>2.51</v>
      </c>
      <c r="U603" s="15">
        <v>0</v>
      </c>
      <c r="V603" s="15">
        <v>0</v>
      </c>
      <c r="W603" s="15">
        <v>0</v>
      </c>
      <c r="X603" s="15">
        <v>293.77</v>
      </c>
      <c r="Y603" s="15">
        <v>164.02</v>
      </c>
    </row>
    <row r="604" spans="1:25" ht="15.75">
      <c r="A604" s="13">
        <v>16</v>
      </c>
      <c r="B604" s="15">
        <v>595.24</v>
      </c>
      <c r="C604" s="15">
        <v>421.98</v>
      </c>
      <c r="D604" s="15">
        <v>211.8</v>
      </c>
      <c r="E604" s="15">
        <v>158.27</v>
      </c>
      <c r="F604" s="15">
        <v>21.78</v>
      </c>
      <c r="G604" s="15">
        <v>0</v>
      </c>
      <c r="H604" s="15">
        <v>0</v>
      </c>
      <c r="I604" s="15">
        <v>0</v>
      </c>
      <c r="J604" s="15">
        <v>0</v>
      </c>
      <c r="K604" s="15">
        <v>42.410000000000004</v>
      </c>
      <c r="L604" s="15">
        <v>4.04</v>
      </c>
      <c r="M604" s="15">
        <v>95.87</v>
      </c>
      <c r="N604" s="15">
        <v>0</v>
      </c>
      <c r="O604" s="15">
        <v>0</v>
      </c>
      <c r="P604" s="15">
        <v>1.23</v>
      </c>
      <c r="Q604" s="15">
        <v>86.83</v>
      </c>
      <c r="R604" s="15">
        <v>157.03</v>
      </c>
      <c r="S604" s="15">
        <v>350.51</v>
      </c>
      <c r="T604" s="15">
        <v>464.05</v>
      </c>
      <c r="U604" s="15">
        <v>398</v>
      </c>
      <c r="V604" s="15">
        <v>205.51000000000002</v>
      </c>
      <c r="W604" s="15">
        <v>310.39</v>
      </c>
      <c r="X604" s="15">
        <v>585.3499999999999</v>
      </c>
      <c r="Y604" s="15">
        <v>659.81</v>
      </c>
    </row>
    <row r="605" spans="1:25" ht="15.75">
      <c r="A605" s="13">
        <v>17</v>
      </c>
      <c r="B605" s="15">
        <v>126.85</v>
      </c>
      <c r="C605" s="15">
        <v>77.01</v>
      </c>
      <c r="D605" s="15">
        <v>139.5</v>
      </c>
      <c r="E605" s="15">
        <v>88.55</v>
      </c>
      <c r="F605" s="15">
        <v>101.2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86</v>
      </c>
      <c r="M605" s="15">
        <v>146.19</v>
      </c>
      <c r="N605" s="15">
        <v>12.510000000000002</v>
      </c>
      <c r="O605" s="15">
        <v>10.600000000000001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14.72</v>
      </c>
      <c r="X605" s="15">
        <v>301.53999999999996</v>
      </c>
      <c r="Y605" s="15">
        <v>270.15999999999997</v>
      </c>
    </row>
    <row r="606" spans="1:25" ht="15.75">
      <c r="A606" s="13">
        <v>18</v>
      </c>
      <c r="B606" s="15">
        <v>39.64</v>
      </c>
      <c r="C606" s="15">
        <v>0</v>
      </c>
      <c r="D606" s="15">
        <v>43.42</v>
      </c>
      <c r="E606" s="15">
        <v>52.78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121.94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0.03</v>
      </c>
      <c r="X606" s="15">
        <v>368.89</v>
      </c>
      <c r="Y606" s="15">
        <v>247.46</v>
      </c>
    </row>
    <row r="607" spans="1:25" ht="15.75">
      <c r="A607" s="13">
        <v>19</v>
      </c>
      <c r="B607" s="15">
        <v>92.59</v>
      </c>
      <c r="C607" s="15">
        <v>390.39</v>
      </c>
      <c r="D607" s="15">
        <v>42.15</v>
      </c>
      <c r="E607" s="15">
        <v>94.07000000000001</v>
      </c>
      <c r="F607" s="15">
        <v>1.4100000000000001</v>
      </c>
      <c r="G607" s="15">
        <v>0</v>
      </c>
      <c r="H607" s="15">
        <v>0</v>
      </c>
      <c r="I607" s="15">
        <v>0</v>
      </c>
      <c r="J607" s="15">
        <v>0</v>
      </c>
      <c r="K607" s="15">
        <v>0.44</v>
      </c>
      <c r="L607" s="15">
        <v>96.48</v>
      </c>
      <c r="M607" s="15">
        <v>148.83</v>
      </c>
      <c r="N607" s="15">
        <v>21.03</v>
      </c>
      <c r="O607" s="15">
        <v>13.440000000000001</v>
      </c>
      <c r="P607" s="15">
        <v>79.5</v>
      </c>
      <c r="Q607" s="15">
        <v>170.45</v>
      </c>
      <c r="R607" s="15">
        <v>257.08</v>
      </c>
      <c r="S607" s="15">
        <v>183.5</v>
      </c>
      <c r="T607" s="15">
        <v>73.48</v>
      </c>
      <c r="U607" s="15">
        <v>38.65</v>
      </c>
      <c r="V607" s="15">
        <v>0</v>
      </c>
      <c r="W607" s="15">
        <v>6.33</v>
      </c>
      <c r="X607" s="15">
        <v>220.11</v>
      </c>
      <c r="Y607" s="15">
        <v>91.47</v>
      </c>
    </row>
    <row r="608" spans="1:25" ht="15.75">
      <c r="A608" s="13">
        <v>20</v>
      </c>
      <c r="B608" s="15">
        <v>115.4</v>
      </c>
      <c r="C608" s="15">
        <v>375.32000000000005</v>
      </c>
      <c r="D608" s="15">
        <v>251.53</v>
      </c>
      <c r="E608" s="15">
        <v>110.76</v>
      </c>
      <c r="F608" s="15">
        <v>19.169999999999998</v>
      </c>
      <c r="G608" s="15">
        <v>0</v>
      </c>
      <c r="H608" s="15">
        <v>0</v>
      </c>
      <c r="I608" s="15">
        <v>0</v>
      </c>
      <c r="J608" s="15">
        <v>0</v>
      </c>
      <c r="K608" s="15">
        <v>0.47</v>
      </c>
      <c r="L608" s="15">
        <v>115.44</v>
      </c>
      <c r="M608" s="15">
        <v>163.55</v>
      </c>
      <c r="N608" s="15">
        <v>93.94</v>
      </c>
      <c r="O608" s="15">
        <v>110.11999999999999</v>
      </c>
      <c r="P608" s="15">
        <v>125.42</v>
      </c>
      <c r="Q608" s="15">
        <v>176.08</v>
      </c>
      <c r="R608" s="15">
        <v>420.99</v>
      </c>
      <c r="S608" s="15">
        <v>137.56</v>
      </c>
      <c r="T608" s="15">
        <v>157.79999999999998</v>
      </c>
      <c r="U608" s="15">
        <v>95.86000000000001</v>
      </c>
      <c r="V608" s="15">
        <v>54.59</v>
      </c>
      <c r="W608" s="15">
        <v>18.65</v>
      </c>
      <c r="X608" s="15">
        <v>224.37</v>
      </c>
      <c r="Y608" s="15">
        <v>91.12</v>
      </c>
    </row>
    <row r="609" spans="1:25" ht="15.75">
      <c r="A609" s="13">
        <v>21</v>
      </c>
      <c r="B609" s="15">
        <v>150.45999999999998</v>
      </c>
      <c r="C609" s="15">
        <v>187.3</v>
      </c>
      <c r="D609" s="15">
        <v>9.95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8.77</v>
      </c>
      <c r="R609" s="15">
        <v>92.79</v>
      </c>
      <c r="S609" s="15">
        <v>51.17</v>
      </c>
      <c r="T609" s="15">
        <v>0.02</v>
      </c>
      <c r="U609" s="15">
        <v>0</v>
      </c>
      <c r="V609" s="15">
        <v>0</v>
      </c>
      <c r="W609" s="15">
        <v>0</v>
      </c>
      <c r="X609" s="15">
        <v>139.51</v>
      </c>
      <c r="Y609" s="15">
        <v>149.38000000000002</v>
      </c>
    </row>
    <row r="610" spans="1:25" ht="15.75">
      <c r="A610" s="13">
        <v>22</v>
      </c>
      <c r="B610" s="15">
        <v>156.34</v>
      </c>
      <c r="C610" s="15">
        <v>869.97</v>
      </c>
      <c r="D610" s="15">
        <v>181.85</v>
      </c>
      <c r="E610" s="15">
        <v>141.79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20.310000000000002</v>
      </c>
      <c r="M610" s="15">
        <v>160.28</v>
      </c>
      <c r="N610" s="15">
        <v>53.209999999999994</v>
      </c>
      <c r="O610" s="15">
        <v>79.72999999999999</v>
      </c>
      <c r="P610" s="15">
        <v>60.18</v>
      </c>
      <c r="Q610" s="15">
        <v>85.42</v>
      </c>
      <c r="R610" s="15">
        <v>112.83</v>
      </c>
      <c r="S610" s="15">
        <v>98.15</v>
      </c>
      <c r="T610" s="15">
        <v>104.47</v>
      </c>
      <c r="U610" s="15">
        <v>32.71</v>
      </c>
      <c r="V610" s="15">
        <v>0</v>
      </c>
      <c r="W610" s="15">
        <v>62.519999999999996</v>
      </c>
      <c r="X610" s="15">
        <v>350.49</v>
      </c>
      <c r="Y610" s="15">
        <v>301.15000000000003</v>
      </c>
    </row>
    <row r="611" spans="1:25" ht="15.75">
      <c r="A611" s="13">
        <v>23</v>
      </c>
      <c r="B611" s="15">
        <v>563.75</v>
      </c>
      <c r="C611" s="15">
        <v>903.51</v>
      </c>
      <c r="D611" s="15">
        <v>166.42999999999998</v>
      </c>
      <c r="E611" s="15">
        <v>122.41</v>
      </c>
      <c r="F611" s="15">
        <v>203.37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182.45999999999998</v>
      </c>
      <c r="M611" s="15">
        <v>309.16999999999996</v>
      </c>
      <c r="N611" s="15">
        <v>84.82000000000001</v>
      </c>
      <c r="O611" s="15">
        <v>59.36</v>
      </c>
      <c r="P611" s="15">
        <v>65.7</v>
      </c>
      <c r="Q611" s="15">
        <v>113.00999999999999</v>
      </c>
      <c r="R611" s="15">
        <v>177.92</v>
      </c>
      <c r="S611" s="15">
        <v>142.89000000000001</v>
      </c>
      <c r="T611" s="15">
        <v>191.39000000000001</v>
      </c>
      <c r="U611" s="15">
        <v>283.63</v>
      </c>
      <c r="V611" s="15">
        <v>81.21000000000001</v>
      </c>
      <c r="W611" s="15">
        <v>115.19</v>
      </c>
      <c r="X611" s="15">
        <v>300.39000000000004</v>
      </c>
      <c r="Y611" s="15">
        <v>193.73</v>
      </c>
    </row>
    <row r="612" spans="1:25" ht="15.75">
      <c r="A612" s="13">
        <v>24</v>
      </c>
      <c r="B612" s="15">
        <v>266.95</v>
      </c>
      <c r="C612" s="15">
        <v>73.96000000000001</v>
      </c>
      <c r="D612" s="15">
        <v>70.78999999999999</v>
      </c>
      <c r="E612" s="15">
        <v>268.31</v>
      </c>
      <c r="F612" s="15">
        <v>53.7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27.32</v>
      </c>
      <c r="M612" s="15">
        <v>20.169999999999998</v>
      </c>
      <c r="N612" s="15">
        <v>0</v>
      </c>
      <c r="O612" s="15">
        <v>61.4</v>
      </c>
      <c r="P612" s="15">
        <v>48</v>
      </c>
      <c r="Q612" s="15">
        <v>54.74</v>
      </c>
      <c r="R612" s="15">
        <v>20.16</v>
      </c>
      <c r="S612" s="15">
        <v>9.209999999999999</v>
      </c>
      <c r="T612" s="15">
        <v>10.049999999999999</v>
      </c>
      <c r="U612" s="15">
        <v>0</v>
      </c>
      <c r="V612" s="15">
        <v>0</v>
      </c>
      <c r="W612" s="15">
        <v>4.05</v>
      </c>
      <c r="X612" s="15">
        <v>251.14000000000001</v>
      </c>
      <c r="Y612" s="15">
        <v>293.57000000000005</v>
      </c>
    </row>
    <row r="613" spans="1:25" ht="15.75">
      <c r="A613" s="13">
        <v>25</v>
      </c>
      <c r="B613" s="15">
        <v>113.08</v>
      </c>
      <c r="C613" s="15">
        <v>100.86</v>
      </c>
      <c r="D613" s="15">
        <v>252.44</v>
      </c>
      <c r="E613" s="15">
        <v>240.63</v>
      </c>
      <c r="F613" s="15">
        <v>160.48</v>
      </c>
      <c r="G613" s="15">
        <v>60.58</v>
      </c>
      <c r="H613" s="15">
        <v>0</v>
      </c>
      <c r="I613" s="15">
        <v>15.059999999999999</v>
      </c>
      <c r="J613" s="15">
        <v>0</v>
      </c>
      <c r="K613" s="15">
        <v>31.689999999999998</v>
      </c>
      <c r="L613" s="15">
        <v>17.84</v>
      </c>
      <c r="M613" s="15">
        <v>86.94</v>
      </c>
      <c r="N613" s="15">
        <v>74.72000000000001</v>
      </c>
      <c r="O613" s="15">
        <v>78.14</v>
      </c>
      <c r="P613" s="15">
        <v>50.82</v>
      </c>
      <c r="Q613" s="15">
        <v>89.38</v>
      </c>
      <c r="R613" s="15">
        <v>0</v>
      </c>
      <c r="S613" s="15">
        <v>0.06999999999999999</v>
      </c>
      <c r="T613" s="15">
        <v>0.26</v>
      </c>
      <c r="U613" s="15">
        <v>0</v>
      </c>
      <c r="V613" s="15">
        <v>0</v>
      </c>
      <c r="W613" s="15">
        <v>0</v>
      </c>
      <c r="X613" s="15">
        <v>54.67</v>
      </c>
      <c r="Y613" s="15">
        <v>366.43</v>
      </c>
    </row>
    <row r="614" spans="1:25" ht="15.75">
      <c r="A614" s="13">
        <v>26</v>
      </c>
      <c r="B614" s="15">
        <v>173.07999999999998</v>
      </c>
      <c r="C614" s="15">
        <v>19.5</v>
      </c>
      <c r="D614" s="15">
        <v>39.199999999999996</v>
      </c>
      <c r="E614" s="15">
        <v>7.220000000000001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76.27</v>
      </c>
      <c r="Y614" s="15">
        <v>96.58999999999999</v>
      </c>
    </row>
    <row r="615" spans="1:25" ht="15.75">
      <c r="A615" s="13">
        <v>27</v>
      </c>
      <c r="B615" s="15">
        <v>24.1</v>
      </c>
      <c r="C615" s="15">
        <v>102.83</v>
      </c>
      <c r="D615" s="15">
        <v>77.71000000000001</v>
      </c>
      <c r="E615" s="15">
        <v>75.23</v>
      </c>
      <c r="F615" s="15">
        <v>48.96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42.72</v>
      </c>
      <c r="N615" s="15">
        <v>0.37</v>
      </c>
      <c r="O615" s="15">
        <v>0</v>
      </c>
      <c r="P615" s="15">
        <v>0.6799999999999999</v>
      </c>
      <c r="Q615" s="15">
        <v>0</v>
      </c>
      <c r="R615" s="15">
        <v>0.37</v>
      </c>
      <c r="S615" s="15">
        <v>5.24</v>
      </c>
      <c r="T615" s="15">
        <v>0.8400000000000001</v>
      </c>
      <c r="U615" s="15">
        <v>0</v>
      </c>
      <c r="V615" s="15">
        <v>0</v>
      </c>
      <c r="W615" s="15">
        <v>0</v>
      </c>
      <c r="X615" s="15">
        <v>132.68</v>
      </c>
      <c r="Y615" s="15">
        <v>44.75</v>
      </c>
    </row>
    <row r="616" spans="1:25" ht="15.75">
      <c r="A616" s="13">
        <v>28</v>
      </c>
      <c r="B616" s="15">
        <v>102.82</v>
      </c>
      <c r="C616" s="15">
        <v>48.7</v>
      </c>
      <c r="D616" s="15">
        <v>147.24</v>
      </c>
      <c r="E616" s="15">
        <v>119</v>
      </c>
      <c r="F616" s="15">
        <v>146.12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2.3400000000000003</v>
      </c>
      <c r="M616" s="15">
        <v>105.63</v>
      </c>
      <c r="N616" s="15">
        <v>24.22</v>
      </c>
      <c r="O616" s="15">
        <v>50.870000000000005</v>
      </c>
      <c r="P616" s="15">
        <v>67.47</v>
      </c>
      <c r="Q616" s="15">
        <v>81.44</v>
      </c>
      <c r="R616" s="15">
        <v>382.82</v>
      </c>
      <c r="S616" s="15">
        <v>327.74</v>
      </c>
      <c r="T616" s="15">
        <v>399.83000000000004</v>
      </c>
      <c r="U616" s="15">
        <v>372.96</v>
      </c>
      <c r="V616" s="15">
        <v>83.23</v>
      </c>
      <c r="W616" s="15">
        <v>325.26</v>
      </c>
      <c r="X616" s="15">
        <v>721.47</v>
      </c>
      <c r="Y616" s="15">
        <v>690.21</v>
      </c>
    </row>
    <row r="617" spans="1:25" ht="15.75">
      <c r="A617" s="13">
        <v>29</v>
      </c>
      <c r="B617" s="15">
        <v>162.99</v>
      </c>
      <c r="C617" s="15">
        <v>648.73</v>
      </c>
      <c r="D617" s="15">
        <v>808.58</v>
      </c>
      <c r="E617" s="15">
        <v>2.64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19.51</v>
      </c>
      <c r="L617" s="15">
        <v>116.27000000000001</v>
      </c>
      <c r="M617" s="15">
        <v>203.47</v>
      </c>
      <c r="N617" s="15">
        <v>39.39</v>
      </c>
      <c r="O617" s="15">
        <v>92.61999999999999</v>
      </c>
      <c r="P617" s="15">
        <v>162.93</v>
      </c>
      <c r="Q617" s="15">
        <v>210.70000000000002</v>
      </c>
      <c r="R617" s="15">
        <v>188.04000000000002</v>
      </c>
      <c r="S617" s="15">
        <v>107.68</v>
      </c>
      <c r="T617" s="15">
        <v>334.81</v>
      </c>
      <c r="U617" s="15">
        <v>198.83</v>
      </c>
      <c r="V617" s="15">
        <v>0</v>
      </c>
      <c r="W617" s="15">
        <v>169.47</v>
      </c>
      <c r="X617" s="15">
        <v>396.67999999999995</v>
      </c>
      <c r="Y617" s="15">
        <v>253.44</v>
      </c>
    </row>
    <row r="618" spans="1:25" ht="15.75">
      <c r="A618" s="13">
        <v>30</v>
      </c>
      <c r="B618" s="15">
        <v>148.79</v>
      </c>
      <c r="C618" s="15">
        <v>54.87</v>
      </c>
      <c r="D618" s="15">
        <v>21.94</v>
      </c>
      <c r="E618" s="15">
        <v>48.93</v>
      </c>
      <c r="F618" s="15">
        <v>40.029999999999994</v>
      </c>
      <c r="G618" s="15">
        <v>0</v>
      </c>
      <c r="H618" s="15">
        <v>0</v>
      </c>
      <c r="I618" s="15">
        <v>0</v>
      </c>
      <c r="J618" s="15">
        <v>0</v>
      </c>
      <c r="K618" s="15">
        <v>52.64</v>
      </c>
      <c r="L618" s="15">
        <v>83.83</v>
      </c>
      <c r="M618" s="15">
        <v>131.45</v>
      </c>
      <c r="N618" s="15">
        <v>106.03999999999999</v>
      </c>
      <c r="O618" s="15">
        <v>184.36</v>
      </c>
      <c r="P618" s="15">
        <v>204.1</v>
      </c>
      <c r="Q618" s="15">
        <v>255.22</v>
      </c>
      <c r="R618" s="15">
        <v>467.52</v>
      </c>
      <c r="S618" s="15">
        <v>505.17</v>
      </c>
      <c r="T618" s="15">
        <v>561.05</v>
      </c>
      <c r="U618" s="15">
        <v>453.21000000000004</v>
      </c>
      <c r="V618" s="15">
        <v>387.03</v>
      </c>
      <c r="W618" s="15">
        <v>544.0699999999999</v>
      </c>
      <c r="X618" s="15">
        <v>403.03</v>
      </c>
      <c r="Y618" s="15">
        <v>243.34</v>
      </c>
    </row>
    <row r="619" spans="1:25" ht="15.75" outlineLevel="1">
      <c r="A619" s="13">
        <v>31</v>
      </c>
      <c r="B619" s="15">
        <v>79.5</v>
      </c>
      <c r="C619" s="15">
        <v>85.6</v>
      </c>
      <c r="D619" s="15">
        <v>71.61</v>
      </c>
      <c r="E619" s="15">
        <v>110.83</v>
      </c>
      <c r="F619" s="15">
        <v>6.569999999999999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117.78</v>
      </c>
      <c r="M619" s="15">
        <v>131.22</v>
      </c>
      <c r="N619" s="15">
        <v>237.98</v>
      </c>
      <c r="O619" s="15">
        <v>231.6</v>
      </c>
      <c r="P619" s="15">
        <v>248.31</v>
      </c>
      <c r="Q619" s="15">
        <v>235.7</v>
      </c>
      <c r="R619" s="15">
        <v>308.92</v>
      </c>
      <c r="S619" s="15">
        <v>294.73</v>
      </c>
      <c r="T619" s="15">
        <v>411.79</v>
      </c>
      <c r="U619" s="15">
        <v>397.24</v>
      </c>
      <c r="V619" s="15">
        <v>359.76000000000005</v>
      </c>
      <c r="W619" s="15">
        <v>420.39</v>
      </c>
      <c r="X619" s="15">
        <v>526.76</v>
      </c>
      <c r="Y619" s="15">
        <v>415.28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4">
        <v>-5.7</v>
      </c>
      <c r="S622" s="55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99">
        <v>200.46</v>
      </c>
      <c r="S623" s="100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109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1386.73</v>
      </c>
      <c r="C634" s="22">
        <v>1255.33</v>
      </c>
      <c r="D634" s="22">
        <v>1122.17</v>
      </c>
      <c r="E634" s="22">
        <v>1097.71</v>
      </c>
      <c r="F634" s="22">
        <v>1096.58</v>
      </c>
      <c r="G634" s="22">
        <v>1053.73</v>
      </c>
      <c r="H634" s="22">
        <v>1020.38</v>
      </c>
      <c r="I634" s="22">
        <v>1107.64</v>
      </c>
      <c r="J634" s="22">
        <v>1301.09</v>
      </c>
      <c r="K634" s="22">
        <v>1488.16</v>
      </c>
      <c r="L634" s="22">
        <v>1597.31</v>
      </c>
      <c r="M634" s="22">
        <v>1610.12</v>
      </c>
      <c r="N634" s="22">
        <v>1581.03</v>
      </c>
      <c r="O634" s="22">
        <v>1546.42</v>
      </c>
      <c r="P634" s="22">
        <v>1403.84</v>
      </c>
      <c r="Q634" s="22">
        <v>1395.23</v>
      </c>
      <c r="R634" s="22">
        <v>1399.38</v>
      </c>
      <c r="S634" s="22">
        <v>1393.98</v>
      </c>
      <c r="T634" s="22">
        <v>1369.16</v>
      </c>
      <c r="U634" s="22">
        <v>1403.08</v>
      </c>
      <c r="V634" s="22">
        <v>1618.42</v>
      </c>
      <c r="W634" s="22">
        <v>1762.01</v>
      </c>
      <c r="X634" s="22">
        <v>1734.93</v>
      </c>
      <c r="Y634" s="22">
        <v>1417.69</v>
      </c>
    </row>
    <row r="635" spans="1:25" ht="15.75">
      <c r="A635" s="13">
        <v>2</v>
      </c>
      <c r="B635" s="22">
        <v>1490.49</v>
      </c>
      <c r="C635" s="22">
        <v>1325.91</v>
      </c>
      <c r="D635" s="22">
        <v>1165.31</v>
      </c>
      <c r="E635" s="22">
        <v>1152.61</v>
      </c>
      <c r="F635" s="22">
        <v>1145.4</v>
      </c>
      <c r="G635" s="22">
        <v>1117.66</v>
      </c>
      <c r="H635" s="22">
        <v>1062.88</v>
      </c>
      <c r="I635" s="22">
        <v>1109.9</v>
      </c>
      <c r="J635" s="22">
        <v>1347.58</v>
      </c>
      <c r="K635" s="22">
        <v>1564.58</v>
      </c>
      <c r="L635" s="22">
        <v>1660.8</v>
      </c>
      <c r="M635" s="22">
        <v>1659.7</v>
      </c>
      <c r="N635" s="22">
        <v>1658.09</v>
      </c>
      <c r="O635" s="22">
        <v>1648.16</v>
      </c>
      <c r="P635" s="22">
        <v>1612.79</v>
      </c>
      <c r="Q635" s="22">
        <v>1613.72</v>
      </c>
      <c r="R635" s="22">
        <v>1506.88</v>
      </c>
      <c r="S635" s="22">
        <v>1414.37</v>
      </c>
      <c r="T635" s="22">
        <v>1386.38</v>
      </c>
      <c r="U635" s="22">
        <v>1431.13</v>
      </c>
      <c r="V635" s="22">
        <v>1630.17</v>
      </c>
      <c r="W635" s="22">
        <v>1799.22</v>
      </c>
      <c r="X635" s="22">
        <v>1765.77</v>
      </c>
      <c r="Y635" s="22">
        <v>1543.18</v>
      </c>
    </row>
    <row r="636" spans="1:25" ht="15.75">
      <c r="A636" s="13">
        <v>3</v>
      </c>
      <c r="B636" s="22">
        <v>1517.25</v>
      </c>
      <c r="C636" s="22">
        <v>1369.14</v>
      </c>
      <c r="D636" s="22">
        <v>1244.97</v>
      </c>
      <c r="E636" s="22">
        <v>1188.6</v>
      </c>
      <c r="F636" s="22">
        <v>1179.5</v>
      </c>
      <c r="G636" s="22">
        <v>1186.11</v>
      </c>
      <c r="H636" s="22">
        <v>1132.1</v>
      </c>
      <c r="I636" s="22">
        <v>1261.43</v>
      </c>
      <c r="J636" s="22">
        <v>1495.38</v>
      </c>
      <c r="K636" s="22">
        <v>1704.13</v>
      </c>
      <c r="L636" s="22">
        <v>1765.05</v>
      </c>
      <c r="M636" s="22">
        <v>1767.22</v>
      </c>
      <c r="N636" s="22">
        <v>1711.94</v>
      </c>
      <c r="O636" s="22">
        <v>1702.39</v>
      </c>
      <c r="P636" s="22">
        <v>1697.63</v>
      </c>
      <c r="Q636" s="22">
        <v>1684.3</v>
      </c>
      <c r="R636" s="22">
        <v>1648.77</v>
      </c>
      <c r="S636" s="22">
        <v>1575.88</v>
      </c>
      <c r="T636" s="22">
        <v>1545.45</v>
      </c>
      <c r="U636" s="22">
        <v>1616.96</v>
      </c>
      <c r="V636" s="22">
        <v>1723.04</v>
      </c>
      <c r="W636" s="22">
        <v>1875.42</v>
      </c>
      <c r="X636" s="22">
        <v>1867.17</v>
      </c>
      <c r="Y636" s="22">
        <v>1597.63</v>
      </c>
    </row>
    <row r="637" spans="1:25" ht="15.75">
      <c r="A637" s="13">
        <v>4</v>
      </c>
      <c r="B637" s="22">
        <v>1442.46</v>
      </c>
      <c r="C637" s="22">
        <v>1312.85</v>
      </c>
      <c r="D637" s="22">
        <v>1186.54</v>
      </c>
      <c r="E637" s="22">
        <v>1145.37</v>
      </c>
      <c r="F637" s="22">
        <v>1135.67</v>
      </c>
      <c r="G637" s="22">
        <v>1130.81</v>
      </c>
      <c r="H637" s="22">
        <v>1102.5</v>
      </c>
      <c r="I637" s="22">
        <v>1105.68</v>
      </c>
      <c r="J637" s="22">
        <v>1290.57</v>
      </c>
      <c r="K637" s="22">
        <v>1453.12</v>
      </c>
      <c r="L637" s="22">
        <v>1642.32</v>
      </c>
      <c r="M637" s="22">
        <v>1655.22</v>
      </c>
      <c r="N637" s="22">
        <v>1618.88</v>
      </c>
      <c r="O637" s="22">
        <v>1597.73</v>
      </c>
      <c r="P637" s="22">
        <v>1570.19</v>
      </c>
      <c r="Q637" s="22">
        <v>1565.16</v>
      </c>
      <c r="R637" s="22">
        <v>1503.58</v>
      </c>
      <c r="S637" s="22">
        <v>1410.05</v>
      </c>
      <c r="T637" s="22">
        <v>1434.5</v>
      </c>
      <c r="U637" s="22">
        <v>1473.08</v>
      </c>
      <c r="V637" s="22">
        <v>1622.92</v>
      </c>
      <c r="W637" s="22">
        <v>1724.26</v>
      </c>
      <c r="X637" s="22">
        <v>1699.64</v>
      </c>
      <c r="Y637" s="22">
        <v>1565.82</v>
      </c>
    </row>
    <row r="638" spans="1:25" ht="15.75">
      <c r="A638" s="13">
        <v>5</v>
      </c>
      <c r="B638" s="22">
        <v>1471.78</v>
      </c>
      <c r="C638" s="22">
        <v>1234.7</v>
      </c>
      <c r="D638" s="22">
        <v>1109.74</v>
      </c>
      <c r="E638" s="22">
        <v>1087.32</v>
      </c>
      <c r="F638" s="22">
        <v>1095.85</v>
      </c>
      <c r="G638" s="22">
        <v>1120.87</v>
      </c>
      <c r="H638" s="22">
        <v>1143.78</v>
      </c>
      <c r="I638" s="22">
        <v>1492.52</v>
      </c>
      <c r="J638" s="22">
        <v>1687.37</v>
      </c>
      <c r="K638" s="22">
        <v>1798.65</v>
      </c>
      <c r="L638" s="22">
        <v>1805.95</v>
      </c>
      <c r="M638" s="22">
        <v>1835.95</v>
      </c>
      <c r="N638" s="22">
        <v>1792.73</v>
      </c>
      <c r="O638" s="22">
        <v>1837.9</v>
      </c>
      <c r="P638" s="22">
        <v>1866.86</v>
      </c>
      <c r="Q638" s="22">
        <v>1853.44</v>
      </c>
      <c r="R638" s="22">
        <v>1801.46</v>
      </c>
      <c r="S638" s="22">
        <v>1709.04</v>
      </c>
      <c r="T638" s="22">
        <v>1683.47</v>
      </c>
      <c r="U638" s="22">
        <v>1672.04</v>
      </c>
      <c r="V638" s="22">
        <v>1614.38</v>
      </c>
      <c r="W638" s="22">
        <v>1700.74</v>
      </c>
      <c r="X638" s="22">
        <v>1667.67</v>
      </c>
      <c r="Y638" s="22">
        <v>1426.62</v>
      </c>
    </row>
    <row r="639" spans="1:25" ht="15.75">
      <c r="A639" s="13">
        <v>6</v>
      </c>
      <c r="B639" s="22">
        <v>1217.25</v>
      </c>
      <c r="C639" s="22">
        <v>1110.73</v>
      </c>
      <c r="D639" s="22">
        <v>1028.47</v>
      </c>
      <c r="E639" s="22">
        <v>993.16</v>
      </c>
      <c r="F639" s="22">
        <v>1076.72</v>
      </c>
      <c r="G639" s="22">
        <v>1123.21</v>
      </c>
      <c r="H639" s="22">
        <v>1192.83</v>
      </c>
      <c r="I639" s="22">
        <v>1432.33</v>
      </c>
      <c r="J639" s="22">
        <v>1593.15</v>
      </c>
      <c r="K639" s="22">
        <v>1758.66</v>
      </c>
      <c r="L639" s="22">
        <v>1779.65</v>
      </c>
      <c r="M639" s="22">
        <v>1757.93</v>
      </c>
      <c r="N639" s="22">
        <v>1730.55</v>
      </c>
      <c r="O639" s="22">
        <v>1754.6</v>
      </c>
      <c r="P639" s="22">
        <v>1786.83</v>
      </c>
      <c r="Q639" s="22">
        <v>1757.73</v>
      </c>
      <c r="R639" s="22">
        <v>1725.59</v>
      </c>
      <c r="S639" s="22">
        <v>1657.6</v>
      </c>
      <c r="T639" s="22">
        <v>1620.21</v>
      </c>
      <c r="U639" s="22">
        <v>1625.87</v>
      </c>
      <c r="V639" s="22">
        <v>1578.47</v>
      </c>
      <c r="W639" s="22">
        <v>1700.27</v>
      </c>
      <c r="X639" s="22">
        <v>1597.24</v>
      </c>
      <c r="Y639" s="22">
        <v>1419.1</v>
      </c>
    </row>
    <row r="640" spans="1:25" ht="15.75">
      <c r="A640" s="13">
        <v>7</v>
      </c>
      <c r="B640" s="22">
        <v>1148.73</v>
      </c>
      <c r="C640" s="22">
        <v>1058.87</v>
      </c>
      <c r="D640" s="22">
        <v>1000.82</v>
      </c>
      <c r="E640" s="22">
        <v>925.62</v>
      </c>
      <c r="F640" s="22">
        <v>938.46</v>
      </c>
      <c r="G640" s="22">
        <v>1108.71</v>
      </c>
      <c r="H640" s="22">
        <v>1138.29</v>
      </c>
      <c r="I640" s="22">
        <v>1336.49</v>
      </c>
      <c r="J640" s="22">
        <v>1588.2</v>
      </c>
      <c r="K640" s="22">
        <v>1697.13</v>
      </c>
      <c r="L640" s="22">
        <v>1720.38</v>
      </c>
      <c r="M640" s="22">
        <v>1722.4</v>
      </c>
      <c r="N640" s="22">
        <v>1716.13</v>
      </c>
      <c r="O640" s="22">
        <v>1722.68</v>
      </c>
      <c r="P640" s="22">
        <v>1745.45</v>
      </c>
      <c r="Q640" s="22">
        <v>1727.7</v>
      </c>
      <c r="R640" s="22">
        <v>1692.08</v>
      </c>
      <c r="S640" s="22">
        <v>1633.32</v>
      </c>
      <c r="T640" s="22">
        <v>1617.09</v>
      </c>
      <c r="U640" s="22">
        <v>1610.8</v>
      </c>
      <c r="V640" s="22">
        <v>1550.62</v>
      </c>
      <c r="W640" s="22">
        <v>1651.25</v>
      </c>
      <c r="X640" s="22">
        <v>1549.36</v>
      </c>
      <c r="Y640" s="22">
        <v>1322.99</v>
      </c>
    </row>
    <row r="641" spans="1:25" ht="15.75">
      <c r="A641" s="13">
        <v>8</v>
      </c>
      <c r="B641" s="22">
        <v>1250.54</v>
      </c>
      <c r="C641" s="22">
        <v>1081.48</v>
      </c>
      <c r="D641" s="22">
        <v>1057.59</v>
      </c>
      <c r="E641" s="22">
        <v>1004.63</v>
      </c>
      <c r="F641" s="22">
        <v>1022.9</v>
      </c>
      <c r="G641" s="22">
        <v>1128.69</v>
      </c>
      <c r="H641" s="22">
        <v>1248.05</v>
      </c>
      <c r="I641" s="22">
        <v>1516.57</v>
      </c>
      <c r="J641" s="22">
        <v>1717.46</v>
      </c>
      <c r="K641" s="22">
        <v>1812.27</v>
      </c>
      <c r="L641" s="22">
        <v>1821.79</v>
      </c>
      <c r="M641" s="22">
        <v>1817.02</v>
      </c>
      <c r="N641" s="22">
        <v>1784.34</v>
      </c>
      <c r="O641" s="22">
        <v>1784.03</v>
      </c>
      <c r="P641" s="22">
        <v>1788.86</v>
      </c>
      <c r="Q641" s="22">
        <v>1782.21</v>
      </c>
      <c r="R641" s="22">
        <v>1726.51</v>
      </c>
      <c r="S641" s="22">
        <v>1687.32</v>
      </c>
      <c r="T641" s="22">
        <v>1645.6</v>
      </c>
      <c r="U641" s="22">
        <v>1586.45</v>
      </c>
      <c r="V641" s="22">
        <v>1581.51</v>
      </c>
      <c r="W641" s="22">
        <v>1699.37</v>
      </c>
      <c r="X641" s="22">
        <v>1597.62</v>
      </c>
      <c r="Y641" s="22">
        <v>1442.35</v>
      </c>
    </row>
    <row r="642" spans="1:25" ht="15.75">
      <c r="A642" s="13">
        <v>9</v>
      </c>
      <c r="B642" s="22">
        <v>1314.99</v>
      </c>
      <c r="C642" s="22">
        <v>1109.69</v>
      </c>
      <c r="D642" s="22">
        <v>1110.73</v>
      </c>
      <c r="E642" s="22">
        <v>1110.22</v>
      </c>
      <c r="F642" s="22">
        <v>1075.13</v>
      </c>
      <c r="G642" s="22">
        <v>1085.64</v>
      </c>
      <c r="H642" s="22">
        <v>878.37</v>
      </c>
      <c r="I642" s="22">
        <v>1042.38</v>
      </c>
      <c r="J642" s="22">
        <v>1242.44</v>
      </c>
      <c r="K642" s="22">
        <v>1339.71</v>
      </c>
      <c r="L642" s="22">
        <v>1457.56</v>
      </c>
      <c r="M642" s="22">
        <v>1469.98</v>
      </c>
      <c r="N642" s="22">
        <v>1399.48</v>
      </c>
      <c r="O642" s="22">
        <v>1386.98</v>
      </c>
      <c r="P642" s="22">
        <v>1395.13</v>
      </c>
      <c r="Q642" s="22">
        <v>1393.11</v>
      </c>
      <c r="R642" s="22">
        <v>1355.71</v>
      </c>
      <c r="S642" s="22">
        <v>1328.18</v>
      </c>
      <c r="T642" s="22">
        <v>1330.35</v>
      </c>
      <c r="U642" s="22">
        <v>1335.64</v>
      </c>
      <c r="V642" s="22">
        <v>1481.19</v>
      </c>
      <c r="W642" s="22">
        <v>1657.36</v>
      </c>
      <c r="X642" s="22">
        <v>1653.45</v>
      </c>
      <c r="Y642" s="22">
        <v>1360.29</v>
      </c>
    </row>
    <row r="643" spans="1:25" ht="15.75">
      <c r="A643" s="13">
        <v>10</v>
      </c>
      <c r="B643" s="22">
        <v>1355.69</v>
      </c>
      <c r="C643" s="22">
        <v>1135.61</v>
      </c>
      <c r="D643" s="22">
        <v>1119.92</v>
      </c>
      <c r="E643" s="22">
        <v>1094.61</v>
      </c>
      <c r="F643" s="22">
        <v>1044.91</v>
      </c>
      <c r="G643" s="22">
        <v>1053.28</v>
      </c>
      <c r="H643" s="22">
        <v>999.08</v>
      </c>
      <c r="I643" s="22">
        <v>1119.22</v>
      </c>
      <c r="J643" s="22">
        <v>1324.74</v>
      </c>
      <c r="K643" s="22">
        <v>1642.53</v>
      </c>
      <c r="L643" s="22">
        <v>1728.1</v>
      </c>
      <c r="M643" s="22">
        <v>1692.08</v>
      </c>
      <c r="N643" s="22">
        <v>1658.76</v>
      </c>
      <c r="O643" s="22">
        <v>1656.73</v>
      </c>
      <c r="P643" s="22">
        <v>1650.26</v>
      </c>
      <c r="Q643" s="22">
        <v>1657.6</v>
      </c>
      <c r="R643" s="22">
        <v>1592.13</v>
      </c>
      <c r="S643" s="22">
        <v>1495.93</v>
      </c>
      <c r="T643" s="22">
        <v>1466.24</v>
      </c>
      <c r="U643" s="22">
        <v>1492.12</v>
      </c>
      <c r="V643" s="22">
        <v>1659.61</v>
      </c>
      <c r="W643" s="22">
        <v>1778.77</v>
      </c>
      <c r="X643" s="22">
        <v>1708.93</v>
      </c>
      <c r="Y643" s="22">
        <v>1373.02</v>
      </c>
    </row>
    <row r="644" spans="1:25" ht="15.75">
      <c r="A644" s="13">
        <v>11</v>
      </c>
      <c r="B644" s="22">
        <v>1270.1</v>
      </c>
      <c r="C644" s="22">
        <v>1105.13</v>
      </c>
      <c r="D644" s="22">
        <v>1042.91</v>
      </c>
      <c r="E644" s="22">
        <v>985.11</v>
      </c>
      <c r="F644" s="22">
        <v>913.73</v>
      </c>
      <c r="G644" s="22">
        <v>953.54</v>
      </c>
      <c r="H644" s="22">
        <v>954.72</v>
      </c>
      <c r="I644" s="22">
        <v>1043.4</v>
      </c>
      <c r="J644" s="22">
        <v>1262.5</v>
      </c>
      <c r="K644" s="22">
        <v>1419.94</v>
      </c>
      <c r="L644" s="22">
        <v>1605.55</v>
      </c>
      <c r="M644" s="22">
        <v>1622.43</v>
      </c>
      <c r="N644" s="22">
        <v>1609.04</v>
      </c>
      <c r="O644" s="22">
        <v>1601.3</v>
      </c>
      <c r="P644" s="22">
        <v>1546.86</v>
      </c>
      <c r="Q644" s="22">
        <v>1538.3</v>
      </c>
      <c r="R644" s="22">
        <v>1431.49</v>
      </c>
      <c r="S644" s="22">
        <v>1375.44</v>
      </c>
      <c r="T644" s="22">
        <v>1373.34</v>
      </c>
      <c r="U644" s="22">
        <v>1409.48</v>
      </c>
      <c r="V644" s="22">
        <v>1655.59</v>
      </c>
      <c r="W644" s="22">
        <v>1770.52</v>
      </c>
      <c r="X644" s="22">
        <v>1730.15</v>
      </c>
      <c r="Y644" s="22">
        <v>1349.16</v>
      </c>
    </row>
    <row r="645" spans="1:25" ht="15.75">
      <c r="A645" s="13">
        <v>12</v>
      </c>
      <c r="B645" s="22">
        <v>1272.2</v>
      </c>
      <c r="C645" s="22">
        <v>1108.04</v>
      </c>
      <c r="D645" s="22">
        <v>1002.73</v>
      </c>
      <c r="E645" s="22">
        <v>903.02</v>
      </c>
      <c r="F645" s="22">
        <v>959.28</v>
      </c>
      <c r="G645" s="22">
        <v>1024.8</v>
      </c>
      <c r="H645" s="22">
        <v>1225.32</v>
      </c>
      <c r="I645" s="22">
        <v>1485.45</v>
      </c>
      <c r="J645" s="22">
        <v>1685.67</v>
      </c>
      <c r="K645" s="22">
        <v>1874.56</v>
      </c>
      <c r="L645" s="22">
        <v>1913.01</v>
      </c>
      <c r="M645" s="22">
        <v>1916.27</v>
      </c>
      <c r="N645" s="22">
        <v>1901.67</v>
      </c>
      <c r="O645" s="22">
        <v>2022.73</v>
      </c>
      <c r="P645" s="22">
        <v>1935.63</v>
      </c>
      <c r="Q645" s="22">
        <v>1922.52</v>
      </c>
      <c r="R645" s="22">
        <v>1830.93</v>
      </c>
      <c r="S645" s="22">
        <v>1711.95</v>
      </c>
      <c r="T645" s="22">
        <v>1664.87</v>
      </c>
      <c r="U645" s="22">
        <v>1665.31</v>
      </c>
      <c r="V645" s="22">
        <v>1645.51</v>
      </c>
      <c r="W645" s="22">
        <v>1751.52</v>
      </c>
      <c r="X645" s="22">
        <v>1661.12</v>
      </c>
      <c r="Y645" s="22">
        <v>1366.4</v>
      </c>
    </row>
    <row r="646" spans="1:25" ht="15.75">
      <c r="A646" s="13">
        <v>13</v>
      </c>
      <c r="B646" s="22">
        <v>1119.6</v>
      </c>
      <c r="C646" s="22">
        <v>846.56</v>
      </c>
      <c r="D646" s="22">
        <v>720.4</v>
      </c>
      <c r="E646" s="22">
        <v>636.1</v>
      </c>
      <c r="F646" s="22">
        <v>713.31</v>
      </c>
      <c r="G646" s="22">
        <v>898.47</v>
      </c>
      <c r="H646" s="22">
        <v>990.42</v>
      </c>
      <c r="I646" s="22">
        <v>1328.1</v>
      </c>
      <c r="J646" s="22">
        <v>1575.08</v>
      </c>
      <c r="K646" s="22">
        <v>1774.6</v>
      </c>
      <c r="L646" s="22">
        <v>1813.17</v>
      </c>
      <c r="M646" s="22">
        <v>1795.88</v>
      </c>
      <c r="N646" s="22">
        <v>1743.15</v>
      </c>
      <c r="O646" s="22">
        <v>1785.57</v>
      </c>
      <c r="P646" s="22">
        <v>1771.35</v>
      </c>
      <c r="Q646" s="22">
        <v>1779</v>
      </c>
      <c r="R646" s="22">
        <v>1724.49</v>
      </c>
      <c r="S646" s="22">
        <v>1651.97</v>
      </c>
      <c r="T646" s="22">
        <v>1618.08</v>
      </c>
      <c r="U646" s="22">
        <v>1593.97</v>
      </c>
      <c r="V646" s="22">
        <v>1523.88</v>
      </c>
      <c r="W646" s="22">
        <v>1695.39</v>
      </c>
      <c r="X646" s="22">
        <v>1620.11</v>
      </c>
      <c r="Y646" s="22">
        <v>1365.72</v>
      </c>
    </row>
    <row r="647" spans="1:25" ht="15.75">
      <c r="A647" s="13">
        <v>14</v>
      </c>
      <c r="B647" s="22">
        <v>1128.38</v>
      </c>
      <c r="C647" s="22">
        <v>1009.62</v>
      </c>
      <c r="D647" s="22">
        <v>826.57</v>
      </c>
      <c r="E647" s="22">
        <v>781.68</v>
      </c>
      <c r="F647" s="22">
        <v>777.65</v>
      </c>
      <c r="G647" s="22">
        <v>868.43</v>
      </c>
      <c r="H647" s="22">
        <v>1024.13</v>
      </c>
      <c r="I647" s="22">
        <v>1279.4</v>
      </c>
      <c r="J647" s="22">
        <v>1564.55</v>
      </c>
      <c r="K647" s="22">
        <v>1765.67</v>
      </c>
      <c r="L647" s="22">
        <v>1796.89</v>
      </c>
      <c r="M647" s="22">
        <v>1794.57</v>
      </c>
      <c r="N647" s="22">
        <v>1758.49</v>
      </c>
      <c r="O647" s="22">
        <v>1794.88</v>
      </c>
      <c r="P647" s="22">
        <v>1783.86</v>
      </c>
      <c r="Q647" s="22">
        <v>1783.33</v>
      </c>
      <c r="R647" s="22">
        <v>1726.71</v>
      </c>
      <c r="S647" s="22">
        <v>1682.77</v>
      </c>
      <c r="T647" s="22">
        <v>1622.17</v>
      </c>
      <c r="U647" s="22">
        <v>1577.77</v>
      </c>
      <c r="V647" s="22">
        <v>1469.62</v>
      </c>
      <c r="W647" s="22">
        <v>1709.89</v>
      </c>
      <c r="X647" s="22">
        <v>1667.38</v>
      </c>
      <c r="Y647" s="22">
        <v>1372.24</v>
      </c>
    </row>
    <row r="648" spans="1:25" ht="15.75">
      <c r="A648" s="13">
        <v>15</v>
      </c>
      <c r="B648" s="22">
        <v>1144.1</v>
      </c>
      <c r="C648" s="22">
        <v>979.37</v>
      </c>
      <c r="D648" s="22">
        <v>836.79</v>
      </c>
      <c r="E648" s="22">
        <v>778.97</v>
      </c>
      <c r="F648" s="22">
        <v>786.43</v>
      </c>
      <c r="G648" s="22">
        <v>920.17</v>
      </c>
      <c r="H648" s="22">
        <v>1045.59</v>
      </c>
      <c r="I648" s="22">
        <v>1305.6</v>
      </c>
      <c r="J648" s="22">
        <v>1588.62</v>
      </c>
      <c r="K648" s="22">
        <v>1746.44</v>
      </c>
      <c r="L648" s="22">
        <v>1774.9</v>
      </c>
      <c r="M648" s="22">
        <v>1781.7</v>
      </c>
      <c r="N648" s="22">
        <v>1760.8</v>
      </c>
      <c r="O648" s="22">
        <v>1808.44</v>
      </c>
      <c r="P648" s="22">
        <v>1792.6</v>
      </c>
      <c r="Q648" s="22">
        <v>1815.06</v>
      </c>
      <c r="R648" s="22">
        <v>1774.91</v>
      </c>
      <c r="S648" s="22">
        <v>1719.91</v>
      </c>
      <c r="T648" s="22">
        <v>1693.69</v>
      </c>
      <c r="U648" s="22">
        <v>1672.53</v>
      </c>
      <c r="V648" s="22">
        <v>1555.46</v>
      </c>
      <c r="W648" s="22">
        <v>1730.46</v>
      </c>
      <c r="X648" s="22">
        <v>1703.44</v>
      </c>
      <c r="Y648" s="22">
        <v>1425.66</v>
      </c>
    </row>
    <row r="649" spans="1:25" ht="15.75">
      <c r="A649" s="13">
        <v>16</v>
      </c>
      <c r="B649" s="22">
        <v>1228.93</v>
      </c>
      <c r="C649" s="22">
        <v>1061.56</v>
      </c>
      <c r="D649" s="22">
        <v>940.42</v>
      </c>
      <c r="E649" s="22">
        <v>909.63</v>
      </c>
      <c r="F649" s="22">
        <v>895.35</v>
      </c>
      <c r="G649" s="22">
        <v>1017.58</v>
      </c>
      <c r="H649" s="22">
        <v>1128.19</v>
      </c>
      <c r="I649" s="22">
        <v>1340.96</v>
      </c>
      <c r="J649" s="22">
        <v>1598.31</v>
      </c>
      <c r="K649" s="22">
        <v>1769.97</v>
      </c>
      <c r="L649" s="22">
        <v>1795.76</v>
      </c>
      <c r="M649" s="22">
        <v>1802</v>
      </c>
      <c r="N649" s="22">
        <v>1814.16</v>
      </c>
      <c r="O649" s="22">
        <v>1828.1</v>
      </c>
      <c r="P649" s="22">
        <v>1824.97</v>
      </c>
      <c r="Q649" s="22">
        <v>1809.91</v>
      </c>
      <c r="R649" s="22">
        <v>1764.24</v>
      </c>
      <c r="S649" s="22">
        <v>1704.51</v>
      </c>
      <c r="T649" s="22">
        <v>1662.71</v>
      </c>
      <c r="U649" s="22">
        <v>1627.08</v>
      </c>
      <c r="V649" s="22">
        <v>1508.65</v>
      </c>
      <c r="W649" s="22">
        <v>1679.49</v>
      </c>
      <c r="X649" s="22">
        <v>1653.2</v>
      </c>
      <c r="Y649" s="22">
        <v>1377.15</v>
      </c>
    </row>
    <row r="650" spans="1:25" ht="15.75">
      <c r="A650" s="13">
        <v>17</v>
      </c>
      <c r="B650" s="22">
        <v>1344.6</v>
      </c>
      <c r="C650" s="22">
        <v>1169.16</v>
      </c>
      <c r="D650" s="22">
        <v>1115.17</v>
      </c>
      <c r="E650" s="22">
        <v>1046.49</v>
      </c>
      <c r="F650" s="22">
        <v>718.66</v>
      </c>
      <c r="G650" s="22">
        <v>107.39</v>
      </c>
      <c r="H650" s="22">
        <v>107.64</v>
      </c>
      <c r="I650" s="22">
        <v>1145.53</v>
      </c>
      <c r="J650" s="22">
        <v>1324.82</v>
      </c>
      <c r="K650" s="22">
        <v>1586.36</v>
      </c>
      <c r="L650" s="22">
        <v>1692.66</v>
      </c>
      <c r="M650" s="22">
        <v>1692.86</v>
      </c>
      <c r="N650" s="22">
        <v>1711.03</v>
      </c>
      <c r="O650" s="22">
        <v>1705.07</v>
      </c>
      <c r="P650" s="22">
        <v>1686.12</v>
      </c>
      <c r="Q650" s="22">
        <v>1676.81</v>
      </c>
      <c r="R650" s="22">
        <v>1676.16</v>
      </c>
      <c r="S650" s="22">
        <v>1638.25</v>
      </c>
      <c r="T650" s="22">
        <v>1616.57</v>
      </c>
      <c r="U650" s="22">
        <v>1558.9</v>
      </c>
      <c r="V650" s="22">
        <v>1569.49</v>
      </c>
      <c r="W650" s="22">
        <v>1698.22</v>
      </c>
      <c r="X650" s="22">
        <v>1686.7</v>
      </c>
      <c r="Y650" s="22">
        <v>1351.45</v>
      </c>
    </row>
    <row r="651" spans="1:25" ht="15.75">
      <c r="A651" s="13">
        <v>18</v>
      </c>
      <c r="B651" s="22">
        <v>1157.18</v>
      </c>
      <c r="C651" s="22">
        <v>1090.6</v>
      </c>
      <c r="D651" s="22">
        <v>940.05</v>
      </c>
      <c r="E651" s="22">
        <v>918.41</v>
      </c>
      <c r="F651" s="22">
        <v>727.17</v>
      </c>
      <c r="G651" s="22">
        <v>727.63</v>
      </c>
      <c r="H651" s="22">
        <v>107.39</v>
      </c>
      <c r="I651" s="22">
        <v>594.63</v>
      </c>
      <c r="J651" s="22">
        <v>1098.15</v>
      </c>
      <c r="K651" s="22">
        <v>1314.06</v>
      </c>
      <c r="L651" s="22">
        <v>1511.09</v>
      </c>
      <c r="M651" s="22">
        <v>1551.04</v>
      </c>
      <c r="N651" s="22">
        <v>1556.29</v>
      </c>
      <c r="O651" s="22">
        <v>1539.64</v>
      </c>
      <c r="P651" s="22">
        <v>1470.85</v>
      </c>
      <c r="Q651" s="22">
        <v>1495.13</v>
      </c>
      <c r="R651" s="22">
        <v>1395.35</v>
      </c>
      <c r="S651" s="22">
        <v>1315.86</v>
      </c>
      <c r="T651" s="22">
        <v>1336.21</v>
      </c>
      <c r="U651" s="22">
        <v>1325.34</v>
      </c>
      <c r="V651" s="22">
        <v>1501.09</v>
      </c>
      <c r="W651" s="22">
        <v>1684.28</v>
      </c>
      <c r="X651" s="22">
        <v>1623.11</v>
      </c>
      <c r="Y651" s="22">
        <v>1366.54</v>
      </c>
    </row>
    <row r="652" spans="1:25" ht="15.75">
      <c r="A652" s="13">
        <v>19</v>
      </c>
      <c r="B652" s="22">
        <v>1177.7</v>
      </c>
      <c r="C652" s="22">
        <v>1031.04</v>
      </c>
      <c r="D652" s="22">
        <v>893.6</v>
      </c>
      <c r="E652" s="22">
        <v>807.93</v>
      </c>
      <c r="F652" s="22">
        <v>108.73</v>
      </c>
      <c r="G652" s="22">
        <v>118.33</v>
      </c>
      <c r="H652" s="22">
        <v>959.35</v>
      </c>
      <c r="I652" s="22">
        <v>1204.61</v>
      </c>
      <c r="J652" s="22">
        <v>1528.9</v>
      </c>
      <c r="K652" s="22">
        <v>1749.32</v>
      </c>
      <c r="L652" s="22">
        <v>1781.26</v>
      </c>
      <c r="M652" s="22">
        <v>1808.97</v>
      </c>
      <c r="N652" s="22">
        <v>1789.6</v>
      </c>
      <c r="O652" s="22">
        <v>1823.81</v>
      </c>
      <c r="P652" s="22">
        <v>1822.22</v>
      </c>
      <c r="Q652" s="22">
        <v>1828.02</v>
      </c>
      <c r="R652" s="22">
        <v>1778.48</v>
      </c>
      <c r="S652" s="22">
        <v>1716.82</v>
      </c>
      <c r="T652" s="22">
        <v>1714.1</v>
      </c>
      <c r="U652" s="22">
        <v>1688.12</v>
      </c>
      <c r="V652" s="22">
        <v>1513.6</v>
      </c>
      <c r="W652" s="22">
        <v>1724.58</v>
      </c>
      <c r="X652" s="22">
        <v>1657.02</v>
      </c>
      <c r="Y652" s="22">
        <v>1366.99</v>
      </c>
    </row>
    <row r="653" spans="1:25" ht="15.75">
      <c r="A653" s="13">
        <v>20</v>
      </c>
      <c r="B653" s="22">
        <v>1139.71</v>
      </c>
      <c r="C653" s="22">
        <v>1013.76</v>
      </c>
      <c r="D653" s="22">
        <v>980.17</v>
      </c>
      <c r="E653" s="22">
        <v>925.61</v>
      </c>
      <c r="F653" s="22">
        <v>868.61</v>
      </c>
      <c r="G653" s="22">
        <v>975.86</v>
      </c>
      <c r="H653" s="22">
        <v>1056.44</v>
      </c>
      <c r="I653" s="22">
        <v>1262.78</v>
      </c>
      <c r="J653" s="22">
        <v>1603.52</v>
      </c>
      <c r="K653" s="22">
        <v>1683.79</v>
      </c>
      <c r="L653" s="22">
        <v>1717.53</v>
      </c>
      <c r="M653" s="22">
        <v>1684.44</v>
      </c>
      <c r="N653" s="22">
        <v>1645.1</v>
      </c>
      <c r="O653" s="22">
        <v>1670.06</v>
      </c>
      <c r="P653" s="22">
        <v>1699.72</v>
      </c>
      <c r="Q653" s="22">
        <v>1750.75</v>
      </c>
      <c r="R653" s="22">
        <v>1685.24</v>
      </c>
      <c r="S653" s="22">
        <v>1655.98</v>
      </c>
      <c r="T653" s="22">
        <v>1601.34</v>
      </c>
      <c r="U653" s="22">
        <v>1534.59</v>
      </c>
      <c r="V653" s="22">
        <v>1491.36</v>
      </c>
      <c r="W653" s="22">
        <v>1671.7</v>
      </c>
      <c r="X653" s="22">
        <v>1593.96</v>
      </c>
      <c r="Y653" s="22">
        <v>1316.52</v>
      </c>
    </row>
    <row r="654" spans="1:25" ht="15.75">
      <c r="A654" s="13">
        <v>21</v>
      </c>
      <c r="B654" s="22">
        <v>1104.91</v>
      </c>
      <c r="C654" s="22">
        <v>916.43</v>
      </c>
      <c r="D654" s="22">
        <v>721.78</v>
      </c>
      <c r="E654" s="22">
        <v>674.09</v>
      </c>
      <c r="F654" s="22">
        <v>109.75</v>
      </c>
      <c r="G654" s="22">
        <v>852.72</v>
      </c>
      <c r="H654" s="22">
        <v>925.93</v>
      </c>
      <c r="I654" s="22">
        <v>1163.8</v>
      </c>
      <c r="J654" s="22">
        <v>1498.55</v>
      </c>
      <c r="K654" s="22">
        <v>1646.41</v>
      </c>
      <c r="L654" s="22">
        <v>1681.45</v>
      </c>
      <c r="M654" s="22">
        <v>1673.54</v>
      </c>
      <c r="N654" s="22">
        <v>1653.5</v>
      </c>
      <c r="O654" s="22">
        <v>1679.65</v>
      </c>
      <c r="P654" s="22">
        <v>1722.65</v>
      </c>
      <c r="Q654" s="22">
        <v>1776.52</v>
      </c>
      <c r="R654" s="22">
        <v>1711.81</v>
      </c>
      <c r="S654" s="22">
        <v>1660.48</v>
      </c>
      <c r="T654" s="22">
        <v>1601.07</v>
      </c>
      <c r="U654" s="22">
        <v>1506.34</v>
      </c>
      <c r="V654" s="22">
        <v>1426.22</v>
      </c>
      <c r="W654" s="22">
        <v>1596.87</v>
      </c>
      <c r="X654" s="22">
        <v>1530.41</v>
      </c>
      <c r="Y654" s="22">
        <v>1274.91</v>
      </c>
    </row>
    <row r="655" spans="1:25" ht="15.75">
      <c r="A655" s="13">
        <v>22</v>
      </c>
      <c r="B655" s="22">
        <v>1109.53</v>
      </c>
      <c r="C655" s="22">
        <v>952.75</v>
      </c>
      <c r="D655" s="22">
        <v>877.71</v>
      </c>
      <c r="E655" s="22">
        <v>820.79</v>
      </c>
      <c r="F655" s="22">
        <v>798.95</v>
      </c>
      <c r="G655" s="22">
        <v>912.19</v>
      </c>
      <c r="H655" s="22">
        <v>818.03</v>
      </c>
      <c r="I655" s="22">
        <v>1195.84</v>
      </c>
      <c r="J655" s="22">
        <v>1565.7</v>
      </c>
      <c r="K655" s="22">
        <v>1676.56</v>
      </c>
      <c r="L655" s="22">
        <v>1707.76</v>
      </c>
      <c r="M655" s="22">
        <v>1681.61</v>
      </c>
      <c r="N655" s="22">
        <v>1659.86</v>
      </c>
      <c r="O655" s="22">
        <v>1681.43</v>
      </c>
      <c r="P655" s="22">
        <v>1747.6</v>
      </c>
      <c r="Q655" s="22">
        <v>1783.79</v>
      </c>
      <c r="R655" s="22">
        <v>1731.61</v>
      </c>
      <c r="S655" s="22">
        <v>1677.61</v>
      </c>
      <c r="T655" s="22">
        <v>1658.06</v>
      </c>
      <c r="U655" s="22">
        <v>1573.51</v>
      </c>
      <c r="V655" s="22">
        <v>1494.52</v>
      </c>
      <c r="W655" s="22">
        <v>1631.23</v>
      </c>
      <c r="X655" s="22">
        <v>1603.9</v>
      </c>
      <c r="Y655" s="22">
        <v>1350.81</v>
      </c>
    </row>
    <row r="656" spans="1:25" ht="15.75">
      <c r="A656" s="13">
        <v>23</v>
      </c>
      <c r="B656" s="22">
        <v>1146.6</v>
      </c>
      <c r="C656" s="22">
        <v>986.72</v>
      </c>
      <c r="D656" s="22">
        <v>856.52</v>
      </c>
      <c r="E656" s="22">
        <v>796.17</v>
      </c>
      <c r="F656" s="22">
        <v>776.94</v>
      </c>
      <c r="G656" s="22">
        <v>892.33</v>
      </c>
      <c r="H656" s="22">
        <v>979.73</v>
      </c>
      <c r="I656" s="22">
        <v>1214.25</v>
      </c>
      <c r="J656" s="22">
        <v>1515.1</v>
      </c>
      <c r="K656" s="22">
        <v>1683.43</v>
      </c>
      <c r="L656" s="22">
        <v>1721.47</v>
      </c>
      <c r="M656" s="22">
        <v>1704.3</v>
      </c>
      <c r="N656" s="22">
        <v>1680.75</v>
      </c>
      <c r="O656" s="22">
        <v>1708.18</v>
      </c>
      <c r="P656" s="22">
        <v>1754.95</v>
      </c>
      <c r="Q656" s="22">
        <v>1797.61</v>
      </c>
      <c r="R656" s="22">
        <v>1728.28</v>
      </c>
      <c r="S656" s="22">
        <v>1702.44</v>
      </c>
      <c r="T656" s="22">
        <v>1629.72</v>
      </c>
      <c r="U656" s="22">
        <v>1558.59</v>
      </c>
      <c r="V656" s="22">
        <v>1491.2</v>
      </c>
      <c r="W656" s="22">
        <v>1635.23</v>
      </c>
      <c r="X656" s="22">
        <v>1598.52</v>
      </c>
      <c r="Y656" s="22">
        <v>1293.39</v>
      </c>
    </row>
    <row r="657" spans="1:25" ht="15.75">
      <c r="A657" s="13">
        <v>24</v>
      </c>
      <c r="B657" s="22">
        <v>1384.58</v>
      </c>
      <c r="C657" s="22">
        <v>1171.02</v>
      </c>
      <c r="D657" s="22">
        <v>1159.79</v>
      </c>
      <c r="E657" s="22">
        <v>1136.96</v>
      </c>
      <c r="F657" s="22">
        <v>1116.15</v>
      </c>
      <c r="G657" s="22">
        <v>1202.96</v>
      </c>
      <c r="H657" s="22">
        <v>1246.04</v>
      </c>
      <c r="I657" s="22">
        <v>1268.62</v>
      </c>
      <c r="J657" s="22">
        <v>1502.05</v>
      </c>
      <c r="K657" s="22">
        <v>1660</v>
      </c>
      <c r="L657" s="22">
        <v>1718.42</v>
      </c>
      <c r="M657" s="22">
        <v>1695.02</v>
      </c>
      <c r="N657" s="22">
        <v>1769.85</v>
      </c>
      <c r="O657" s="22">
        <v>1823.02</v>
      </c>
      <c r="P657" s="22">
        <v>1797.18</v>
      </c>
      <c r="Q657" s="22">
        <v>1802.17</v>
      </c>
      <c r="R657" s="22">
        <v>1766.77</v>
      </c>
      <c r="S657" s="22">
        <v>1750.32</v>
      </c>
      <c r="T657" s="22">
        <v>1737.71</v>
      </c>
      <c r="U657" s="22">
        <v>1669.6</v>
      </c>
      <c r="V657" s="22">
        <v>1574.76</v>
      </c>
      <c r="W657" s="22">
        <v>1675.52</v>
      </c>
      <c r="X657" s="22">
        <v>1678.58</v>
      </c>
      <c r="Y657" s="22">
        <v>1385.23</v>
      </c>
    </row>
    <row r="658" spans="1:25" ht="15.75">
      <c r="A658" s="13">
        <v>25</v>
      </c>
      <c r="B658" s="22">
        <v>1195.29</v>
      </c>
      <c r="C658" s="22">
        <v>1174.06</v>
      </c>
      <c r="D658" s="22">
        <v>1117.22</v>
      </c>
      <c r="E658" s="22">
        <v>1071.95</v>
      </c>
      <c r="F658" s="22">
        <v>843.22</v>
      </c>
      <c r="G658" s="22">
        <v>816.09</v>
      </c>
      <c r="H658" s="22">
        <v>901.5</v>
      </c>
      <c r="I658" s="22">
        <v>1163.64</v>
      </c>
      <c r="J658" s="22">
        <v>1202.73</v>
      </c>
      <c r="K658" s="22">
        <v>1423.19</v>
      </c>
      <c r="L658" s="22">
        <v>1601.61</v>
      </c>
      <c r="M658" s="22">
        <v>1651.61</v>
      </c>
      <c r="N658" s="22">
        <v>1659.39</v>
      </c>
      <c r="O658" s="22">
        <v>1675.75</v>
      </c>
      <c r="P658" s="22">
        <v>1648.12</v>
      </c>
      <c r="Q658" s="22">
        <v>1650.82</v>
      </c>
      <c r="R658" s="22">
        <v>1604.24</v>
      </c>
      <c r="S658" s="22">
        <v>1586.33</v>
      </c>
      <c r="T658" s="22">
        <v>1583.11</v>
      </c>
      <c r="U658" s="22">
        <v>1576.75</v>
      </c>
      <c r="V658" s="22">
        <v>1572.08</v>
      </c>
      <c r="W658" s="22">
        <v>1677.86</v>
      </c>
      <c r="X658" s="22">
        <v>1667.82</v>
      </c>
      <c r="Y658" s="22">
        <v>1489.73</v>
      </c>
    </row>
    <row r="659" spans="1:25" ht="15.75">
      <c r="A659" s="13">
        <v>26</v>
      </c>
      <c r="B659" s="22">
        <v>1318.06</v>
      </c>
      <c r="C659" s="22">
        <v>1123.72</v>
      </c>
      <c r="D659" s="22">
        <v>968.11</v>
      </c>
      <c r="E659" s="22">
        <v>844.32</v>
      </c>
      <c r="F659" s="22">
        <v>822.43</v>
      </c>
      <c r="G659" s="22">
        <v>955.56</v>
      </c>
      <c r="H659" s="22">
        <v>1086.07</v>
      </c>
      <c r="I659" s="22">
        <v>1311.56</v>
      </c>
      <c r="J659" s="22">
        <v>1661.19</v>
      </c>
      <c r="K659" s="22">
        <v>1774.48</v>
      </c>
      <c r="L659" s="22">
        <v>1841.51</v>
      </c>
      <c r="M659" s="22">
        <v>1823.39</v>
      </c>
      <c r="N659" s="22">
        <v>1781.41</v>
      </c>
      <c r="O659" s="22">
        <v>1813.56</v>
      </c>
      <c r="P659" s="22">
        <v>1850.76</v>
      </c>
      <c r="Q659" s="22">
        <v>1912.6</v>
      </c>
      <c r="R659" s="22">
        <v>1869.25</v>
      </c>
      <c r="S659" s="22">
        <v>1815.28</v>
      </c>
      <c r="T659" s="22">
        <v>1745.44</v>
      </c>
      <c r="U659" s="22">
        <v>1673.54</v>
      </c>
      <c r="V659" s="22">
        <v>1571.29</v>
      </c>
      <c r="W659" s="22">
        <v>1689.45</v>
      </c>
      <c r="X659" s="22">
        <v>1655.01</v>
      </c>
      <c r="Y659" s="22">
        <v>1319.81</v>
      </c>
    </row>
    <row r="660" spans="1:25" ht="15.75">
      <c r="A660" s="13">
        <v>27</v>
      </c>
      <c r="B660" s="22">
        <v>1164.99</v>
      </c>
      <c r="C660" s="22">
        <v>1091.8</v>
      </c>
      <c r="D660" s="22">
        <v>976.44</v>
      </c>
      <c r="E660" s="22">
        <v>945.73</v>
      </c>
      <c r="F660" s="22">
        <v>924.74</v>
      </c>
      <c r="G660" s="22">
        <v>924.59</v>
      </c>
      <c r="H660" s="22">
        <v>1117.75</v>
      </c>
      <c r="I660" s="22">
        <v>1304.53</v>
      </c>
      <c r="J660" s="22">
        <v>1614.64</v>
      </c>
      <c r="K660" s="22">
        <v>1781.23</v>
      </c>
      <c r="L660" s="22">
        <v>1826.16</v>
      </c>
      <c r="M660" s="22">
        <v>1794.1</v>
      </c>
      <c r="N660" s="22">
        <v>1779.88</v>
      </c>
      <c r="O660" s="22">
        <v>1815.35</v>
      </c>
      <c r="P660" s="22">
        <v>1801.5</v>
      </c>
      <c r="Q660" s="22">
        <v>1820.61</v>
      </c>
      <c r="R660" s="22">
        <v>1799.41</v>
      </c>
      <c r="S660" s="22">
        <v>1744.81</v>
      </c>
      <c r="T660" s="22">
        <v>1695.31</v>
      </c>
      <c r="U660" s="22">
        <v>1646.63</v>
      </c>
      <c r="V660" s="22">
        <v>1549.63</v>
      </c>
      <c r="W660" s="22">
        <v>1677.34</v>
      </c>
      <c r="X660" s="22">
        <v>1638.64</v>
      </c>
      <c r="Y660" s="22">
        <v>1346.03</v>
      </c>
    </row>
    <row r="661" spans="1:25" ht="15.75">
      <c r="A661" s="13">
        <v>28</v>
      </c>
      <c r="B661" s="22">
        <v>1241.12</v>
      </c>
      <c r="C661" s="22">
        <v>1138.07</v>
      </c>
      <c r="D661" s="22">
        <v>1022.05</v>
      </c>
      <c r="E661" s="22">
        <v>972.03</v>
      </c>
      <c r="F661" s="22">
        <v>958.2</v>
      </c>
      <c r="G661" s="22">
        <v>980.77</v>
      </c>
      <c r="H661" s="22">
        <v>1098.94</v>
      </c>
      <c r="I661" s="22">
        <v>1268.87</v>
      </c>
      <c r="J661" s="22">
        <v>1679.48</v>
      </c>
      <c r="K661" s="22">
        <v>1740.5</v>
      </c>
      <c r="L661" s="22">
        <v>1821.74</v>
      </c>
      <c r="M661" s="22">
        <v>1805.31</v>
      </c>
      <c r="N661" s="22">
        <v>1772.47</v>
      </c>
      <c r="O661" s="22">
        <v>1814.33</v>
      </c>
      <c r="P661" s="22">
        <v>1839.99</v>
      </c>
      <c r="Q661" s="22">
        <v>1852.98</v>
      </c>
      <c r="R661" s="22">
        <v>1811.46</v>
      </c>
      <c r="S661" s="22">
        <v>1758.99</v>
      </c>
      <c r="T661" s="22">
        <v>1699.58</v>
      </c>
      <c r="U661" s="22">
        <v>1672.24</v>
      </c>
      <c r="V661" s="22">
        <v>1614.1</v>
      </c>
      <c r="W661" s="22">
        <v>1688.33</v>
      </c>
      <c r="X661" s="22">
        <v>1638.95</v>
      </c>
      <c r="Y661" s="22">
        <v>1406.99</v>
      </c>
    </row>
    <row r="662" spans="1:25" ht="15.75">
      <c r="A662" s="13">
        <v>29</v>
      </c>
      <c r="B662" s="22">
        <v>1155.12</v>
      </c>
      <c r="C662" s="22">
        <v>1068.7</v>
      </c>
      <c r="D662" s="22">
        <v>895.11</v>
      </c>
      <c r="E662" s="22">
        <v>109.92</v>
      </c>
      <c r="F662" s="22">
        <v>107.39</v>
      </c>
      <c r="G662" s="22">
        <v>695.12</v>
      </c>
      <c r="H662" s="22">
        <v>1015.45</v>
      </c>
      <c r="I662" s="22">
        <v>1247.18</v>
      </c>
      <c r="J662" s="22">
        <v>1640.56</v>
      </c>
      <c r="K662" s="22">
        <v>1763.49</v>
      </c>
      <c r="L662" s="22">
        <v>1798.84</v>
      </c>
      <c r="M662" s="22">
        <v>1780.36</v>
      </c>
      <c r="N662" s="22">
        <v>1750.84</v>
      </c>
      <c r="O662" s="22">
        <v>1799.22</v>
      </c>
      <c r="P662" s="22">
        <v>1825.25</v>
      </c>
      <c r="Q662" s="22">
        <v>1823.35</v>
      </c>
      <c r="R662" s="22">
        <v>1792.42</v>
      </c>
      <c r="S662" s="22">
        <v>1691.83</v>
      </c>
      <c r="T662" s="22">
        <v>1672.76</v>
      </c>
      <c r="U662" s="22">
        <v>1593.86</v>
      </c>
      <c r="V662" s="22">
        <v>1555.71</v>
      </c>
      <c r="W662" s="22">
        <v>1643.31</v>
      </c>
      <c r="X662" s="22">
        <v>1581.92</v>
      </c>
      <c r="Y662" s="22">
        <v>1344.11</v>
      </c>
    </row>
    <row r="663" spans="1:25" ht="15.75">
      <c r="A663" s="13">
        <v>30</v>
      </c>
      <c r="B663" s="22">
        <v>1270.35</v>
      </c>
      <c r="C663" s="22">
        <v>1142.72</v>
      </c>
      <c r="D663" s="22">
        <v>1100.96</v>
      </c>
      <c r="E663" s="22">
        <v>991.11</v>
      </c>
      <c r="F663" s="22">
        <v>981.91</v>
      </c>
      <c r="G663" s="22">
        <v>1095.65</v>
      </c>
      <c r="H663" s="22">
        <v>1130.88</v>
      </c>
      <c r="I663" s="22">
        <v>1392.89</v>
      </c>
      <c r="J663" s="22">
        <v>1694.13</v>
      </c>
      <c r="K663" s="22">
        <v>1809.6</v>
      </c>
      <c r="L663" s="22">
        <v>1843.97</v>
      </c>
      <c r="M663" s="22">
        <v>1845.8</v>
      </c>
      <c r="N663" s="22">
        <v>1824.26</v>
      </c>
      <c r="O663" s="22">
        <v>1858.64</v>
      </c>
      <c r="P663" s="22">
        <v>1874.54</v>
      </c>
      <c r="Q663" s="22">
        <v>1887.64</v>
      </c>
      <c r="R663" s="22">
        <v>1942.7</v>
      </c>
      <c r="S663" s="22">
        <v>1850.69</v>
      </c>
      <c r="T663" s="22">
        <v>1761.26</v>
      </c>
      <c r="U663" s="22">
        <v>1695.22</v>
      </c>
      <c r="V663" s="22">
        <v>1609.44</v>
      </c>
      <c r="W663" s="22">
        <v>1686.1</v>
      </c>
      <c r="X663" s="22">
        <v>1663.46</v>
      </c>
      <c r="Y663" s="22">
        <v>1362.74</v>
      </c>
    </row>
    <row r="664" spans="1:25" ht="15.75" outlineLevel="1">
      <c r="A664" s="13">
        <v>31</v>
      </c>
      <c r="B664" s="22">
        <v>1610.91</v>
      </c>
      <c r="C664" s="22">
        <v>1373.46</v>
      </c>
      <c r="D664" s="22">
        <v>1337.31</v>
      </c>
      <c r="E664" s="22">
        <v>1297.13</v>
      </c>
      <c r="F664" s="22">
        <v>1251.99</v>
      </c>
      <c r="G664" s="22">
        <v>1228.93</v>
      </c>
      <c r="H664" s="22">
        <v>1252.97</v>
      </c>
      <c r="I664" s="22">
        <v>1344.58</v>
      </c>
      <c r="J664" s="22">
        <v>1642.14</v>
      </c>
      <c r="K664" s="22">
        <v>1757.64</v>
      </c>
      <c r="L664" s="22">
        <v>1803.16</v>
      </c>
      <c r="M664" s="22">
        <v>1826.94</v>
      </c>
      <c r="N664" s="22">
        <v>1913.62</v>
      </c>
      <c r="O664" s="22">
        <v>1848.2</v>
      </c>
      <c r="P664" s="22">
        <v>1820.62</v>
      </c>
      <c r="Q664" s="22">
        <v>1807.78</v>
      </c>
      <c r="R664" s="22">
        <v>1825.9</v>
      </c>
      <c r="S664" s="22">
        <v>1812.33</v>
      </c>
      <c r="T664" s="22">
        <v>1799.49</v>
      </c>
      <c r="U664" s="22">
        <v>1785.15</v>
      </c>
      <c r="V664" s="22">
        <v>1662.25</v>
      </c>
      <c r="W664" s="22">
        <v>1785.99</v>
      </c>
      <c r="X664" s="22">
        <v>1820.5</v>
      </c>
      <c r="Y664" s="22">
        <v>1675.6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1575.23</v>
      </c>
      <c r="C668" s="22">
        <v>1443.83</v>
      </c>
      <c r="D668" s="22">
        <v>1310.67</v>
      </c>
      <c r="E668" s="22">
        <v>1286.21</v>
      </c>
      <c r="F668" s="22">
        <v>1285.08</v>
      </c>
      <c r="G668" s="22">
        <v>1242.23</v>
      </c>
      <c r="H668" s="22">
        <v>1208.88</v>
      </c>
      <c r="I668" s="22">
        <v>1296.14</v>
      </c>
      <c r="J668" s="22">
        <v>1489.59</v>
      </c>
      <c r="K668" s="22">
        <v>1676.66</v>
      </c>
      <c r="L668" s="22">
        <v>1785.81</v>
      </c>
      <c r="M668" s="22">
        <v>1798.62</v>
      </c>
      <c r="N668" s="22">
        <v>1769.53</v>
      </c>
      <c r="O668" s="22">
        <v>1734.92</v>
      </c>
      <c r="P668" s="22">
        <v>1592.34</v>
      </c>
      <c r="Q668" s="22">
        <v>1583.73</v>
      </c>
      <c r="R668" s="22">
        <v>1587.88</v>
      </c>
      <c r="S668" s="22">
        <v>1582.48</v>
      </c>
      <c r="T668" s="22">
        <v>1557.66</v>
      </c>
      <c r="U668" s="22">
        <v>1591.58</v>
      </c>
      <c r="V668" s="22">
        <v>1806.92</v>
      </c>
      <c r="W668" s="22">
        <v>1950.51</v>
      </c>
      <c r="X668" s="22">
        <v>1923.43</v>
      </c>
      <c r="Y668" s="22">
        <v>1606.19</v>
      </c>
    </row>
    <row r="669" spans="1:25" ht="15.75">
      <c r="A669" s="13">
        <v>2</v>
      </c>
      <c r="B669" s="22">
        <v>1678.99</v>
      </c>
      <c r="C669" s="22">
        <v>1514.41</v>
      </c>
      <c r="D669" s="22">
        <v>1353.81</v>
      </c>
      <c r="E669" s="22">
        <v>1341.11</v>
      </c>
      <c r="F669" s="22">
        <v>1333.9</v>
      </c>
      <c r="G669" s="22">
        <v>1306.16</v>
      </c>
      <c r="H669" s="22">
        <v>1251.38</v>
      </c>
      <c r="I669" s="22">
        <v>1298.4</v>
      </c>
      <c r="J669" s="22">
        <v>1536.08</v>
      </c>
      <c r="K669" s="22">
        <v>1753.08</v>
      </c>
      <c r="L669" s="22">
        <v>1849.3</v>
      </c>
      <c r="M669" s="22">
        <v>1848.2</v>
      </c>
      <c r="N669" s="22">
        <v>1846.59</v>
      </c>
      <c r="O669" s="22">
        <v>1836.66</v>
      </c>
      <c r="P669" s="22">
        <v>1801.29</v>
      </c>
      <c r="Q669" s="22">
        <v>1802.22</v>
      </c>
      <c r="R669" s="22">
        <v>1695.38</v>
      </c>
      <c r="S669" s="22">
        <v>1602.87</v>
      </c>
      <c r="T669" s="22">
        <v>1574.88</v>
      </c>
      <c r="U669" s="22">
        <v>1619.63</v>
      </c>
      <c r="V669" s="22">
        <v>1818.67</v>
      </c>
      <c r="W669" s="22">
        <v>1987.72</v>
      </c>
      <c r="X669" s="22">
        <v>1954.27</v>
      </c>
      <c r="Y669" s="22">
        <v>1731.68</v>
      </c>
    </row>
    <row r="670" spans="1:25" ht="15.75">
      <c r="A670" s="13">
        <v>3</v>
      </c>
      <c r="B670" s="22">
        <v>1705.75</v>
      </c>
      <c r="C670" s="22">
        <v>1557.64</v>
      </c>
      <c r="D670" s="22">
        <v>1433.47</v>
      </c>
      <c r="E670" s="22">
        <v>1377.1</v>
      </c>
      <c r="F670" s="22">
        <v>1368</v>
      </c>
      <c r="G670" s="22">
        <v>1374.61</v>
      </c>
      <c r="H670" s="22">
        <v>1320.6</v>
      </c>
      <c r="I670" s="22">
        <v>1449.93</v>
      </c>
      <c r="J670" s="22">
        <v>1683.88</v>
      </c>
      <c r="K670" s="22">
        <v>1892.63</v>
      </c>
      <c r="L670" s="22">
        <v>1953.55</v>
      </c>
      <c r="M670" s="22">
        <v>1955.72</v>
      </c>
      <c r="N670" s="22">
        <v>1900.44</v>
      </c>
      <c r="O670" s="22">
        <v>1890.89</v>
      </c>
      <c r="P670" s="22">
        <v>1886.13</v>
      </c>
      <c r="Q670" s="22">
        <v>1872.8</v>
      </c>
      <c r="R670" s="22">
        <v>1837.27</v>
      </c>
      <c r="S670" s="22">
        <v>1764.38</v>
      </c>
      <c r="T670" s="22">
        <v>1733.95</v>
      </c>
      <c r="U670" s="22">
        <v>1805.46</v>
      </c>
      <c r="V670" s="22">
        <v>1911.54</v>
      </c>
      <c r="W670" s="22">
        <v>2063.92</v>
      </c>
      <c r="X670" s="22">
        <v>2055.67</v>
      </c>
      <c r="Y670" s="22">
        <v>1786.13</v>
      </c>
    </row>
    <row r="671" spans="1:25" ht="15.75">
      <c r="A671" s="13">
        <v>4</v>
      </c>
      <c r="B671" s="22">
        <v>1630.96</v>
      </c>
      <c r="C671" s="22">
        <v>1501.35</v>
      </c>
      <c r="D671" s="22">
        <v>1375.04</v>
      </c>
      <c r="E671" s="22">
        <v>1333.87</v>
      </c>
      <c r="F671" s="22">
        <v>1324.17</v>
      </c>
      <c r="G671" s="22">
        <v>1319.31</v>
      </c>
      <c r="H671" s="22">
        <v>1291</v>
      </c>
      <c r="I671" s="22">
        <v>1294.18</v>
      </c>
      <c r="J671" s="22">
        <v>1479.07</v>
      </c>
      <c r="K671" s="22">
        <v>1641.62</v>
      </c>
      <c r="L671" s="22">
        <v>1830.82</v>
      </c>
      <c r="M671" s="22">
        <v>1843.72</v>
      </c>
      <c r="N671" s="22">
        <v>1807.38</v>
      </c>
      <c r="O671" s="22">
        <v>1786.23</v>
      </c>
      <c r="P671" s="22">
        <v>1758.69</v>
      </c>
      <c r="Q671" s="22">
        <v>1753.66</v>
      </c>
      <c r="R671" s="22">
        <v>1692.08</v>
      </c>
      <c r="S671" s="22">
        <v>1598.55</v>
      </c>
      <c r="T671" s="22">
        <v>1623</v>
      </c>
      <c r="U671" s="22">
        <v>1661.58</v>
      </c>
      <c r="V671" s="22">
        <v>1811.42</v>
      </c>
      <c r="W671" s="22">
        <v>1912.76</v>
      </c>
      <c r="X671" s="22">
        <v>1888.14</v>
      </c>
      <c r="Y671" s="22">
        <v>1754.32</v>
      </c>
    </row>
    <row r="672" spans="1:25" ht="15.75">
      <c r="A672" s="13">
        <v>5</v>
      </c>
      <c r="B672" s="22">
        <v>1660.28</v>
      </c>
      <c r="C672" s="22">
        <v>1423.2</v>
      </c>
      <c r="D672" s="22">
        <v>1298.24</v>
      </c>
      <c r="E672" s="22">
        <v>1275.82</v>
      </c>
      <c r="F672" s="22">
        <v>1284.35</v>
      </c>
      <c r="G672" s="22">
        <v>1309.37</v>
      </c>
      <c r="H672" s="22">
        <v>1332.28</v>
      </c>
      <c r="I672" s="22">
        <v>1681.02</v>
      </c>
      <c r="J672" s="22">
        <v>1875.87</v>
      </c>
      <c r="K672" s="22">
        <v>1987.15</v>
      </c>
      <c r="L672" s="22">
        <v>1994.45</v>
      </c>
      <c r="M672" s="22">
        <v>2024.45</v>
      </c>
      <c r="N672" s="22">
        <v>1981.23</v>
      </c>
      <c r="O672" s="22">
        <v>2026.4</v>
      </c>
      <c r="P672" s="22">
        <v>2055.36</v>
      </c>
      <c r="Q672" s="22">
        <v>2041.94</v>
      </c>
      <c r="R672" s="22">
        <v>1989.96</v>
      </c>
      <c r="S672" s="22">
        <v>1897.54</v>
      </c>
      <c r="T672" s="22">
        <v>1871.97</v>
      </c>
      <c r="U672" s="22">
        <v>1860.54</v>
      </c>
      <c r="V672" s="22">
        <v>1802.88</v>
      </c>
      <c r="W672" s="22">
        <v>1889.24</v>
      </c>
      <c r="X672" s="22">
        <v>1856.17</v>
      </c>
      <c r="Y672" s="22">
        <v>1615.12</v>
      </c>
    </row>
    <row r="673" spans="1:25" ht="15.75">
      <c r="A673" s="13">
        <v>6</v>
      </c>
      <c r="B673" s="22">
        <v>1405.75</v>
      </c>
      <c r="C673" s="22">
        <v>1299.23</v>
      </c>
      <c r="D673" s="22">
        <v>1216.97</v>
      </c>
      <c r="E673" s="22">
        <v>1181.66</v>
      </c>
      <c r="F673" s="22">
        <v>1265.22</v>
      </c>
      <c r="G673" s="22">
        <v>1311.71</v>
      </c>
      <c r="H673" s="22">
        <v>1381.33</v>
      </c>
      <c r="I673" s="22">
        <v>1620.83</v>
      </c>
      <c r="J673" s="22">
        <v>1781.65</v>
      </c>
      <c r="K673" s="22">
        <v>1947.16</v>
      </c>
      <c r="L673" s="22">
        <v>1968.15</v>
      </c>
      <c r="M673" s="22">
        <v>1946.43</v>
      </c>
      <c r="N673" s="22">
        <v>1919.05</v>
      </c>
      <c r="O673" s="22">
        <v>1943.1</v>
      </c>
      <c r="P673" s="22">
        <v>1975.33</v>
      </c>
      <c r="Q673" s="22">
        <v>1946.23</v>
      </c>
      <c r="R673" s="22">
        <v>1914.09</v>
      </c>
      <c r="S673" s="22">
        <v>1846.1</v>
      </c>
      <c r="T673" s="22">
        <v>1808.71</v>
      </c>
      <c r="U673" s="22">
        <v>1814.37</v>
      </c>
      <c r="V673" s="22">
        <v>1766.97</v>
      </c>
      <c r="W673" s="22">
        <v>1888.77</v>
      </c>
      <c r="X673" s="22">
        <v>1785.74</v>
      </c>
      <c r="Y673" s="22">
        <v>1607.6</v>
      </c>
    </row>
    <row r="674" spans="1:25" ht="15.75">
      <c r="A674" s="13">
        <v>7</v>
      </c>
      <c r="B674" s="22">
        <v>1337.23</v>
      </c>
      <c r="C674" s="22">
        <v>1247.37</v>
      </c>
      <c r="D674" s="22">
        <v>1189.32</v>
      </c>
      <c r="E674" s="22">
        <v>1114.12</v>
      </c>
      <c r="F674" s="22">
        <v>1126.96</v>
      </c>
      <c r="G674" s="22">
        <v>1297.21</v>
      </c>
      <c r="H674" s="22">
        <v>1326.79</v>
      </c>
      <c r="I674" s="22">
        <v>1524.99</v>
      </c>
      <c r="J674" s="22">
        <v>1776.7</v>
      </c>
      <c r="K674" s="22">
        <v>1885.63</v>
      </c>
      <c r="L674" s="22">
        <v>1908.88</v>
      </c>
      <c r="M674" s="22">
        <v>1910.9</v>
      </c>
      <c r="N674" s="22">
        <v>1904.63</v>
      </c>
      <c r="O674" s="22">
        <v>1911.18</v>
      </c>
      <c r="P674" s="22">
        <v>1933.95</v>
      </c>
      <c r="Q674" s="22">
        <v>1916.2</v>
      </c>
      <c r="R674" s="22">
        <v>1880.58</v>
      </c>
      <c r="S674" s="22">
        <v>1821.82</v>
      </c>
      <c r="T674" s="22">
        <v>1805.59</v>
      </c>
      <c r="U674" s="22">
        <v>1799.3</v>
      </c>
      <c r="V674" s="22">
        <v>1739.12</v>
      </c>
      <c r="W674" s="22">
        <v>1839.75</v>
      </c>
      <c r="X674" s="22">
        <v>1737.86</v>
      </c>
      <c r="Y674" s="22">
        <v>1511.49</v>
      </c>
    </row>
    <row r="675" spans="1:25" ht="15.75">
      <c r="A675" s="13">
        <v>8</v>
      </c>
      <c r="B675" s="22">
        <v>1439.04</v>
      </c>
      <c r="C675" s="22">
        <v>1269.98</v>
      </c>
      <c r="D675" s="22">
        <v>1246.09</v>
      </c>
      <c r="E675" s="22">
        <v>1193.13</v>
      </c>
      <c r="F675" s="22">
        <v>1211.4</v>
      </c>
      <c r="G675" s="22">
        <v>1317.19</v>
      </c>
      <c r="H675" s="22">
        <v>1436.55</v>
      </c>
      <c r="I675" s="22">
        <v>1705.07</v>
      </c>
      <c r="J675" s="22">
        <v>1905.96</v>
      </c>
      <c r="K675" s="22">
        <v>2000.77</v>
      </c>
      <c r="L675" s="22">
        <v>2010.29</v>
      </c>
      <c r="M675" s="22">
        <v>2005.52</v>
      </c>
      <c r="N675" s="22">
        <v>1972.84</v>
      </c>
      <c r="O675" s="22">
        <v>1972.53</v>
      </c>
      <c r="P675" s="22">
        <v>1977.36</v>
      </c>
      <c r="Q675" s="22">
        <v>1970.71</v>
      </c>
      <c r="R675" s="22">
        <v>1915.01</v>
      </c>
      <c r="S675" s="22">
        <v>1875.82</v>
      </c>
      <c r="T675" s="22">
        <v>1834.1</v>
      </c>
      <c r="U675" s="22">
        <v>1774.95</v>
      </c>
      <c r="V675" s="22">
        <v>1770.01</v>
      </c>
      <c r="W675" s="22">
        <v>1887.87</v>
      </c>
      <c r="X675" s="22">
        <v>1786.12</v>
      </c>
      <c r="Y675" s="22">
        <v>1630.85</v>
      </c>
    </row>
    <row r="676" spans="1:25" ht="15.75">
      <c r="A676" s="13">
        <v>9</v>
      </c>
      <c r="B676" s="22">
        <v>1503.49</v>
      </c>
      <c r="C676" s="22">
        <v>1298.19</v>
      </c>
      <c r="D676" s="22">
        <v>1299.23</v>
      </c>
      <c r="E676" s="22">
        <v>1298.72</v>
      </c>
      <c r="F676" s="22">
        <v>1263.63</v>
      </c>
      <c r="G676" s="22">
        <v>1274.14</v>
      </c>
      <c r="H676" s="22">
        <v>1066.87</v>
      </c>
      <c r="I676" s="22">
        <v>1230.88</v>
      </c>
      <c r="J676" s="22">
        <v>1430.94</v>
      </c>
      <c r="K676" s="22">
        <v>1528.21</v>
      </c>
      <c r="L676" s="22">
        <v>1646.06</v>
      </c>
      <c r="M676" s="22">
        <v>1658.48</v>
      </c>
      <c r="N676" s="22">
        <v>1587.98</v>
      </c>
      <c r="O676" s="22">
        <v>1575.48</v>
      </c>
      <c r="P676" s="22">
        <v>1583.63</v>
      </c>
      <c r="Q676" s="22">
        <v>1581.61</v>
      </c>
      <c r="R676" s="22">
        <v>1544.21</v>
      </c>
      <c r="S676" s="22">
        <v>1516.68</v>
      </c>
      <c r="T676" s="22">
        <v>1518.85</v>
      </c>
      <c r="U676" s="22">
        <v>1524.14</v>
      </c>
      <c r="V676" s="22">
        <v>1669.69</v>
      </c>
      <c r="W676" s="22">
        <v>1845.86</v>
      </c>
      <c r="X676" s="22">
        <v>1841.95</v>
      </c>
      <c r="Y676" s="22">
        <v>1548.79</v>
      </c>
    </row>
    <row r="677" spans="1:25" ht="15.75">
      <c r="A677" s="13">
        <v>10</v>
      </c>
      <c r="B677" s="22">
        <v>1544.19</v>
      </c>
      <c r="C677" s="22">
        <v>1324.11</v>
      </c>
      <c r="D677" s="22">
        <v>1308.42</v>
      </c>
      <c r="E677" s="22">
        <v>1283.11</v>
      </c>
      <c r="F677" s="22">
        <v>1233.41</v>
      </c>
      <c r="G677" s="22">
        <v>1241.78</v>
      </c>
      <c r="H677" s="22">
        <v>1187.58</v>
      </c>
      <c r="I677" s="22">
        <v>1307.72</v>
      </c>
      <c r="J677" s="22">
        <v>1513.24</v>
      </c>
      <c r="K677" s="22">
        <v>1831.03</v>
      </c>
      <c r="L677" s="22">
        <v>1916.6</v>
      </c>
      <c r="M677" s="22">
        <v>1880.58</v>
      </c>
      <c r="N677" s="22">
        <v>1847.26</v>
      </c>
      <c r="O677" s="22">
        <v>1845.23</v>
      </c>
      <c r="P677" s="22">
        <v>1838.76</v>
      </c>
      <c r="Q677" s="22">
        <v>1846.1</v>
      </c>
      <c r="R677" s="22">
        <v>1780.63</v>
      </c>
      <c r="S677" s="22">
        <v>1684.43</v>
      </c>
      <c r="T677" s="22">
        <v>1654.74</v>
      </c>
      <c r="U677" s="22">
        <v>1680.62</v>
      </c>
      <c r="V677" s="22">
        <v>1848.11</v>
      </c>
      <c r="W677" s="22">
        <v>1967.27</v>
      </c>
      <c r="X677" s="22">
        <v>1897.43</v>
      </c>
      <c r="Y677" s="22">
        <v>1561.52</v>
      </c>
    </row>
    <row r="678" spans="1:25" ht="15.75">
      <c r="A678" s="13">
        <v>11</v>
      </c>
      <c r="B678" s="22">
        <v>1458.6</v>
      </c>
      <c r="C678" s="22">
        <v>1293.63</v>
      </c>
      <c r="D678" s="22">
        <v>1231.41</v>
      </c>
      <c r="E678" s="22">
        <v>1173.61</v>
      </c>
      <c r="F678" s="22">
        <v>1102.23</v>
      </c>
      <c r="G678" s="22">
        <v>1142.04</v>
      </c>
      <c r="H678" s="22">
        <v>1143.22</v>
      </c>
      <c r="I678" s="22">
        <v>1231.9</v>
      </c>
      <c r="J678" s="22">
        <v>1451</v>
      </c>
      <c r="K678" s="22">
        <v>1608.44</v>
      </c>
      <c r="L678" s="22">
        <v>1794.05</v>
      </c>
      <c r="M678" s="22">
        <v>1810.93</v>
      </c>
      <c r="N678" s="22">
        <v>1797.54</v>
      </c>
      <c r="O678" s="22">
        <v>1789.8</v>
      </c>
      <c r="P678" s="22">
        <v>1735.36</v>
      </c>
      <c r="Q678" s="22">
        <v>1726.8</v>
      </c>
      <c r="R678" s="22">
        <v>1619.99</v>
      </c>
      <c r="S678" s="22">
        <v>1563.94</v>
      </c>
      <c r="T678" s="22">
        <v>1561.84</v>
      </c>
      <c r="U678" s="22">
        <v>1597.98</v>
      </c>
      <c r="V678" s="22">
        <v>1844.09</v>
      </c>
      <c r="W678" s="22">
        <v>1959.02</v>
      </c>
      <c r="X678" s="22">
        <v>1918.65</v>
      </c>
      <c r="Y678" s="22">
        <v>1537.66</v>
      </c>
    </row>
    <row r="679" spans="1:25" ht="15.75">
      <c r="A679" s="13">
        <v>12</v>
      </c>
      <c r="B679" s="22">
        <v>1460.7</v>
      </c>
      <c r="C679" s="22">
        <v>1296.54</v>
      </c>
      <c r="D679" s="22">
        <v>1191.23</v>
      </c>
      <c r="E679" s="22">
        <v>1091.52</v>
      </c>
      <c r="F679" s="22">
        <v>1147.78</v>
      </c>
      <c r="G679" s="22">
        <v>1213.3</v>
      </c>
      <c r="H679" s="22">
        <v>1413.82</v>
      </c>
      <c r="I679" s="22">
        <v>1673.95</v>
      </c>
      <c r="J679" s="22">
        <v>1874.17</v>
      </c>
      <c r="K679" s="22">
        <v>2063.06</v>
      </c>
      <c r="L679" s="22">
        <v>2101.51</v>
      </c>
      <c r="M679" s="22">
        <v>2104.77</v>
      </c>
      <c r="N679" s="22">
        <v>2090.17</v>
      </c>
      <c r="O679" s="22">
        <v>2211.23</v>
      </c>
      <c r="P679" s="22">
        <v>2124.13</v>
      </c>
      <c r="Q679" s="22">
        <v>2111.02</v>
      </c>
      <c r="R679" s="22">
        <v>2019.43</v>
      </c>
      <c r="S679" s="22">
        <v>1900.45</v>
      </c>
      <c r="T679" s="22">
        <v>1853.37</v>
      </c>
      <c r="U679" s="22">
        <v>1853.81</v>
      </c>
      <c r="V679" s="22">
        <v>1834.01</v>
      </c>
      <c r="W679" s="22">
        <v>1940.02</v>
      </c>
      <c r="X679" s="22">
        <v>1849.62</v>
      </c>
      <c r="Y679" s="22">
        <v>1554.9</v>
      </c>
    </row>
    <row r="680" spans="1:25" ht="15.75">
      <c r="A680" s="13">
        <v>13</v>
      </c>
      <c r="B680" s="22">
        <v>1308.1</v>
      </c>
      <c r="C680" s="22">
        <v>1035.06</v>
      </c>
      <c r="D680" s="22">
        <v>908.9</v>
      </c>
      <c r="E680" s="22">
        <v>824.6</v>
      </c>
      <c r="F680" s="22">
        <v>901.81</v>
      </c>
      <c r="G680" s="22">
        <v>1086.97</v>
      </c>
      <c r="H680" s="22">
        <v>1178.92</v>
      </c>
      <c r="I680" s="22">
        <v>1516.6</v>
      </c>
      <c r="J680" s="22">
        <v>1763.58</v>
      </c>
      <c r="K680" s="22">
        <v>1963.1</v>
      </c>
      <c r="L680" s="22">
        <v>2001.67</v>
      </c>
      <c r="M680" s="22">
        <v>1984.38</v>
      </c>
      <c r="N680" s="22">
        <v>1931.65</v>
      </c>
      <c r="O680" s="22">
        <v>1974.07</v>
      </c>
      <c r="P680" s="22">
        <v>1959.85</v>
      </c>
      <c r="Q680" s="22">
        <v>1967.5</v>
      </c>
      <c r="R680" s="22">
        <v>1912.99</v>
      </c>
      <c r="S680" s="22">
        <v>1840.47</v>
      </c>
      <c r="T680" s="22">
        <v>1806.58</v>
      </c>
      <c r="U680" s="22">
        <v>1782.47</v>
      </c>
      <c r="V680" s="22">
        <v>1712.38</v>
      </c>
      <c r="W680" s="22">
        <v>1883.89</v>
      </c>
      <c r="X680" s="22">
        <v>1808.61</v>
      </c>
      <c r="Y680" s="22">
        <v>1554.22</v>
      </c>
    </row>
    <row r="681" spans="1:25" ht="15.75">
      <c r="A681" s="13">
        <v>14</v>
      </c>
      <c r="B681" s="22">
        <v>1316.88</v>
      </c>
      <c r="C681" s="22">
        <v>1198.12</v>
      </c>
      <c r="D681" s="22">
        <v>1015.07</v>
      </c>
      <c r="E681" s="22">
        <v>970.18</v>
      </c>
      <c r="F681" s="22">
        <v>966.15</v>
      </c>
      <c r="G681" s="22">
        <v>1056.93</v>
      </c>
      <c r="H681" s="22">
        <v>1212.63</v>
      </c>
      <c r="I681" s="22">
        <v>1467.9</v>
      </c>
      <c r="J681" s="22">
        <v>1753.05</v>
      </c>
      <c r="K681" s="22">
        <v>1954.17</v>
      </c>
      <c r="L681" s="22">
        <v>1985.39</v>
      </c>
      <c r="M681" s="22">
        <v>1983.07</v>
      </c>
      <c r="N681" s="22">
        <v>1946.99</v>
      </c>
      <c r="O681" s="22">
        <v>1983.38</v>
      </c>
      <c r="P681" s="22">
        <v>1972.36</v>
      </c>
      <c r="Q681" s="22">
        <v>1971.83</v>
      </c>
      <c r="R681" s="22">
        <v>1915.21</v>
      </c>
      <c r="S681" s="22">
        <v>1871.27</v>
      </c>
      <c r="T681" s="22">
        <v>1810.67</v>
      </c>
      <c r="U681" s="22">
        <v>1766.27</v>
      </c>
      <c r="V681" s="22">
        <v>1658.12</v>
      </c>
      <c r="W681" s="22">
        <v>1898.39</v>
      </c>
      <c r="X681" s="22">
        <v>1855.88</v>
      </c>
      <c r="Y681" s="22">
        <v>1560.74</v>
      </c>
    </row>
    <row r="682" spans="1:25" ht="15.75">
      <c r="A682" s="13">
        <v>15</v>
      </c>
      <c r="B682" s="22">
        <v>1332.6</v>
      </c>
      <c r="C682" s="22">
        <v>1167.87</v>
      </c>
      <c r="D682" s="22">
        <v>1025.29</v>
      </c>
      <c r="E682" s="22">
        <v>967.47</v>
      </c>
      <c r="F682" s="22">
        <v>974.93</v>
      </c>
      <c r="G682" s="22">
        <v>1108.67</v>
      </c>
      <c r="H682" s="22">
        <v>1234.09</v>
      </c>
      <c r="I682" s="22">
        <v>1494.1</v>
      </c>
      <c r="J682" s="22">
        <v>1777.12</v>
      </c>
      <c r="K682" s="22">
        <v>1934.94</v>
      </c>
      <c r="L682" s="22">
        <v>1963.4</v>
      </c>
      <c r="M682" s="22">
        <v>1970.2</v>
      </c>
      <c r="N682" s="22">
        <v>1949.3</v>
      </c>
      <c r="O682" s="22">
        <v>1996.94</v>
      </c>
      <c r="P682" s="22">
        <v>1981.1</v>
      </c>
      <c r="Q682" s="22">
        <v>2003.56</v>
      </c>
      <c r="R682" s="22">
        <v>1963.41</v>
      </c>
      <c r="S682" s="22">
        <v>1908.41</v>
      </c>
      <c r="T682" s="22">
        <v>1882.19</v>
      </c>
      <c r="U682" s="22">
        <v>1861.03</v>
      </c>
      <c r="V682" s="22">
        <v>1743.96</v>
      </c>
      <c r="W682" s="22">
        <v>1918.96</v>
      </c>
      <c r="X682" s="22">
        <v>1891.94</v>
      </c>
      <c r="Y682" s="22">
        <v>1614.16</v>
      </c>
    </row>
    <row r="683" spans="1:25" ht="15.75">
      <c r="A683" s="13">
        <v>16</v>
      </c>
      <c r="B683" s="22">
        <v>1417.43</v>
      </c>
      <c r="C683" s="22">
        <v>1250.06</v>
      </c>
      <c r="D683" s="22">
        <v>1128.92</v>
      </c>
      <c r="E683" s="22">
        <v>1098.13</v>
      </c>
      <c r="F683" s="22">
        <v>1083.85</v>
      </c>
      <c r="G683" s="22">
        <v>1206.08</v>
      </c>
      <c r="H683" s="22">
        <v>1316.69</v>
      </c>
      <c r="I683" s="22">
        <v>1529.46</v>
      </c>
      <c r="J683" s="22">
        <v>1786.81</v>
      </c>
      <c r="K683" s="22">
        <v>1958.47</v>
      </c>
      <c r="L683" s="22">
        <v>1984.26</v>
      </c>
      <c r="M683" s="22">
        <v>1990.5</v>
      </c>
      <c r="N683" s="22">
        <v>2002.66</v>
      </c>
      <c r="O683" s="22">
        <v>2016.6</v>
      </c>
      <c r="P683" s="22">
        <v>2013.47</v>
      </c>
      <c r="Q683" s="22">
        <v>1998.41</v>
      </c>
      <c r="R683" s="22">
        <v>1952.74</v>
      </c>
      <c r="S683" s="22">
        <v>1893.01</v>
      </c>
      <c r="T683" s="22">
        <v>1851.21</v>
      </c>
      <c r="U683" s="22">
        <v>1815.58</v>
      </c>
      <c r="V683" s="22">
        <v>1697.15</v>
      </c>
      <c r="W683" s="22">
        <v>1867.99</v>
      </c>
      <c r="X683" s="22">
        <v>1841.7</v>
      </c>
      <c r="Y683" s="22">
        <v>1565.65</v>
      </c>
    </row>
    <row r="684" spans="1:25" ht="15.75">
      <c r="A684" s="13">
        <v>17</v>
      </c>
      <c r="B684" s="22">
        <v>1533.1</v>
      </c>
      <c r="C684" s="22">
        <v>1357.66</v>
      </c>
      <c r="D684" s="22">
        <v>1303.67</v>
      </c>
      <c r="E684" s="22">
        <v>1234.99</v>
      </c>
      <c r="F684" s="22">
        <v>907.16</v>
      </c>
      <c r="G684" s="22">
        <v>295.89</v>
      </c>
      <c r="H684" s="22">
        <v>296.14</v>
      </c>
      <c r="I684" s="22">
        <v>1334.03</v>
      </c>
      <c r="J684" s="22">
        <v>1513.32</v>
      </c>
      <c r="K684" s="22">
        <v>1774.86</v>
      </c>
      <c r="L684" s="22">
        <v>1881.16</v>
      </c>
      <c r="M684" s="22">
        <v>1881.36</v>
      </c>
      <c r="N684" s="22">
        <v>1899.53</v>
      </c>
      <c r="O684" s="22">
        <v>1893.57</v>
      </c>
      <c r="P684" s="22">
        <v>1874.62</v>
      </c>
      <c r="Q684" s="22">
        <v>1865.31</v>
      </c>
      <c r="R684" s="22">
        <v>1864.66</v>
      </c>
      <c r="S684" s="22">
        <v>1826.75</v>
      </c>
      <c r="T684" s="22">
        <v>1805.07</v>
      </c>
      <c r="U684" s="22">
        <v>1747.4</v>
      </c>
      <c r="V684" s="22">
        <v>1757.99</v>
      </c>
      <c r="W684" s="22">
        <v>1886.72</v>
      </c>
      <c r="X684" s="22">
        <v>1875.2</v>
      </c>
      <c r="Y684" s="22">
        <v>1539.95</v>
      </c>
    </row>
    <row r="685" spans="1:25" ht="15.75">
      <c r="A685" s="13">
        <v>18</v>
      </c>
      <c r="B685" s="22">
        <v>1345.68</v>
      </c>
      <c r="C685" s="22">
        <v>1279.1</v>
      </c>
      <c r="D685" s="22">
        <v>1128.55</v>
      </c>
      <c r="E685" s="22">
        <v>1106.91</v>
      </c>
      <c r="F685" s="22">
        <v>915.67</v>
      </c>
      <c r="G685" s="22">
        <v>916.13</v>
      </c>
      <c r="H685" s="22">
        <v>295.89</v>
      </c>
      <c r="I685" s="22">
        <v>783.13</v>
      </c>
      <c r="J685" s="22">
        <v>1286.65</v>
      </c>
      <c r="K685" s="22">
        <v>1502.56</v>
      </c>
      <c r="L685" s="22">
        <v>1699.59</v>
      </c>
      <c r="M685" s="22">
        <v>1739.54</v>
      </c>
      <c r="N685" s="22">
        <v>1744.79</v>
      </c>
      <c r="O685" s="22">
        <v>1728.14</v>
      </c>
      <c r="P685" s="22">
        <v>1659.35</v>
      </c>
      <c r="Q685" s="22">
        <v>1683.63</v>
      </c>
      <c r="R685" s="22">
        <v>1583.85</v>
      </c>
      <c r="S685" s="22">
        <v>1504.36</v>
      </c>
      <c r="T685" s="22">
        <v>1524.71</v>
      </c>
      <c r="U685" s="22">
        <v>1513.84</v>
      </c>
      <c r="V685" s="22">
        <v>1689.59</v>
      </c>
      <c r="W685" s="22">
        <v>1872.78</v>
      </c>
      <c r="X685" s="22">
        <v>1811.61</v>
      </c>
      <c r="Y685" s="22">
        <v>1555.04</v>
      </c>
    </row>
    <row r="686" spans="1:25" ht="15.75">
      <c r="A686" s="13">
        <v>19</v>
      </c>
      <c r="B686" s="22">
        <v>1366.2</v>
      </c>
      <c r="C686" s="22">
        <v>1219.54</v>
      </c>
      <c r="D686" s="22">
        <v>1082.1</v>
      </c>
      <c r="E686" s="22">
        <v>996.43</v>
      </c>
      <c r="F686" s="22">
        <v>297.23</v>
      </c>
      <c r="G686" s="22">
        <v>306.83</v>
      </c>
      <c r="H686" s="22">
        <v>1147.85</v>
      </c>
      <c r="I686" s="22">
        <v>1393.11</v>
      </c>
      <c r="J686" s="22">
        <v>1717.4</v>
      </c>
      <c r="K686" s="22">
        <v>1937.82</v>
      </c>
      <c r="L686" s="22">
        <v>1969.76</v>
      </c>
      <c r="M686" s="22">
        <v>1997.47</v>
      </c>
      <c r="N686" s="22">
        <v>1978.1</v>
      </c>
      <c r="O686" s="22">
        <v>2012.31</v>
      </c>
      <c r="P686" s="22">
        <v>2010.72</v>
      </c>
      <c r="Q686" s="22">
        <v>2016.52</v>
      </c>
      <c r="R686" s="22">
        <v>1966.98</v>
      </c>
      <c r="S686" s="22">
        <v>1905.32</v>
      </c>
      <c r="T686" s="22">
        <v>1902.6</v>
      </c>
      <c r="U686" s="22">
        <v>1876.62</v>
      </c>
      <c r="V686" s="22">
        <v>1702.1</v>
      </c>
      <c r="W686" s="22">
        <v>1913.08</v>
      </c>
      <c r="X686" s="22">
        <v>1845.52</v>
      </c>
      <c r="Y686" s="22">
        <v>1555.49</v>
      </c>
    </row>
    <row r="687" spans="1:25" ht="15.75">
      <c r="A687" s="13">
        <v>20</v>
      </c>
      <c r="B687" s="22">
        <v>1328.21</v>
      </c>
      <c r="C687" s="22">
        <v>1202.26</v>
      </c>
      <c r="D687" s="22">
        <v>1168.67</v>
      </c>
      <c r="E687" s="22">
        <v>1114.11</v>
      </c>
      <c r="F687" s="22">
        <v>1057.11</v>
      </c>
      <c r="G687" s="22">
        <v>1164.36</v>
      </c>
      <c r="H687" s="22">
        <v>1244.94</v>
      </c>
      <c r="I687" s="22">
        <v>1451.28</v>
      </c>
      <c r="J687" s="22">
        <v>1792.02</v>
      </c>
      <c r="K687" s="22">
        <v>1872.29</v>
      </c>
      <c r="L687" s="22">
        <v>1906.03</v>
      </c>
      <c r="M687" s="22">
        <v>1872.94</v>
      </c>
      <c r="N687" s="22">
        <v>1833.6</v>
      </c>
      <c r="O687" s="22">
        <v>1858.56</v>
      </c>
      <c r="P687" s="22">
        <v>1888.22</v>
      </c>
      <c r="Q687" s="22">
        <v>1939.25</v>
      </c>
      <c r="R687" s="22">
        <v>1873.74</v>
      </c>
      <c r="S687" s="22">
        <v>1844.48</v>
      </c>
      <c r="T687" s="22">
        <v>1789.84</v>
      </c>
      <c r="U687" s="22">
        <v>1723.09</v>
      </c>
      <c r="V687" s="22">
        <v>1679.86</v>
      </c>
      <c r="W687" s="22">
        <v>1860.2</v>
      </c>
      <c r="X687" s="22">
        <v>1782.46</v>
      </c>
      <c r="Y687" s="22">
        <v>1505.02</v>
      </c>
    </row>
    <row r="688" spans="1:25" ht="15.75">
      <c r="A688" s="13">
        <v>21</v>
      </c>
      <c r="B688" s="22">
        <v>1293.41</v>
      </c>
      <c r="C688" s="22">
        <v>1104.93</v>
      </c>
      <c r="D688" s="22">
        <v>910.28</v>
      </c>
      <c r="E688" s="22">
        <v>862.59</v>
      </c>
      <c r="F688" s="22">
        <v>298.25</v>
      </c>
      <c r="G688" s="22">
        <v>1041.22</v>
      </c>
      <c r="H688" s="22">
        <v>1114.43</v>
      </c>
      <c r="I688" s="22">
        <v>1352.3</v>
      </c>
      <c r="J688" s="22">
        <v>1687.05</v>
      </c>
      <c r="K688" s="22">
        <v>1834.91</v>
      </c>
      <c r="L688" s="22">
        <v>1869.95</v>
      </c>
      <c r="M688" s="22">
        <v>1862.04</v>
      </c>
      <c r="N688" s="22">
        <v>1842</v>
      </c>
      <c r="O688" s="22">
        <v>1868.15</v>
      </c>
      <c r="P688" s="22">
        <v>1911.15</v>
      </c>
      <c r="Q688" s="22">
        <v>1965.02</v>
      </c>
      <c r="R688" s="22">
        <v>1900.31</v>
      </c>
      <c r="S688" s="22">
        <v>1848.98</v>
      </c>
      <c r="T688" s="22">
        <v>1789.57</v>
      </c>
      <c r="U688" s="22">
        <v>1694.84</v>
      </c>
      <c r="V688" s="22">
        <v>1614.72</v>
      </c>
      <c r="W688" s="22">
        <v>1785.37</v>
      </c>
      <c r="X688" s="22">
        <v>1718.91</v>
      </c>
      <c r="Y688" s="22">
        <v>1463.41</v>
      </c>
    </row>
    <row r="689" spans="1:25" ht="15.75">
      <c r="A689" s="13">
        <v>22</v>
      </c>
      <c r="B689" s="22">
        <v>1298.03</v>
      </c>
      <c r="C689" s="22">
        <v>1141.25</v>
      </c>
      <c r="D689" s="22">
        <v>1066.21</v>
      </c>
      <c r="E689" s="22">
        <v>1009.29</v>
      </c>
      <c r="F689" s="22">
        <v>987.45</v>
      </c>
      <c r="G689" s="22">
        <v>1100.69</v>
      </c>
      <c r="H689" s="22">
        <v>1006.53</v>
      </c>
      <c r="I689" s="22">
        <v>1384.34</v>
      </c>
      <c r="J689" s="22">
        <v>1754.2</v>
      </c>
      <c r="K689" s="22">
        <v>1865.06</v>
      </c>
      <c r="L689" s="22">
        <v>1896.26</v>
      </c>
      <c r="M689" s="22">
        <v>1870.11</v>
      </c>
      <c r="N689" s="22">
        <v>1848.36</v>
      </c>
      <c r="O689" s="22">
        <v>1869.93</v>
      </c>
      <c r="P689" s="22">
        <v>1936.1</v>
      </c>
      <c r="Q689" s="22">
        <v>1972.29</v>
      </c>
      <c r="R689" s="22">
        <v>1920.11</v>
      </c>
      <c r="S689" s="22">
        <v>1866.11</v>
      </c>
      <c r="T689" s="22">
        <v>1846.56</v>
      </c>
      <c r="U689" s="22">
        <v>1762.01</v>
      </c>
      <c r="V689" s="22">
        <v>1683.02</v>
      </c>
      <c r="W689" s="22">
        <v>1819.73</v>
      </c>
      <c r="X689" s="22">
        <v>1792.4</v>
      </c>
      <c r="Y689" s="22">
        <v>1539.31</v>
      </c>
    </row>
    <row r="690" spans="1:25" ht="15.75">
      <c r="A690" s="13">
        <v>23</v>
      </c>
      <c r="B690" s="22">
        <v>1335.1</v>
      </c>
      <c r="C690" s="22">
        <v>1175.22</v>
      </c>
      <c r="D690" s="22">
        <v>1045.02</v>
      </c>
      <c r="E690" s="22">
        <v>984.67</v>
      </c>
      <c r="F690" s="22">
        <v>965.44</v>
      </c>
      <c r="G690" s="22">
        <v>1080.83</v>
      </c>
      <c r="H690" s="22">
        <v>1168.23</v>
      </c>
      <c r="I690" s="22">
        <v>1402.75</v>
      </c>
      <c r="J690" s="22">
        <v>1703.6</v>
      </c>
      <c r="K690" s="22">
        <v>1871.93</v>
      </c>
      <c r="L690" s="22">
        <v>1909.97</v>
      </c>
      <c r="M690" s="22">
        <v>1892.8</v>
      </c>
      <c r="N690" s="22">
        <v>1869.25</v>
      </c>
      <c r="O690" s="22">
        <v>1896.68</v>
      </c>
      <c r="P690" s="22">
        <v>1943.45</v>
      </c>
      <c r="Q690" s="22">
        <v>1986.11</v>
      </c>
      <c r="R690" s="22">
        <v>1916.78</v>
      </c>
      <c r="S690" s="22">
        <v>1890.94</v>
      </c>
      <c r="T690" s="22">
        <v>1818.22</v>
      </c>
      <c r="U690" s="22">
        <v>1747.09</v>
      </c>
      <c r="V690" s="22">
        <v>1679.7</v>
      </c>
      <c r="W690" s="22">
        <v>1823.73</v>
      </c>
      <c r="X690" s="22">
        <v>1787.02</v>
      </c>
      <c r="Y690" s="22">
        <v>1481.89</v>
      </c>
    </row>
    <row r="691" spans="1:25" ht="15.75">
      <c r="A691" s="13">
        <v>24</v>
      </c>
      <c r="B691" s="22">
        <v>1573.08</v>
      </c>
      <c r="C691" s="22">
        <v>1359.52</v>
      </c>
      <c r="D691" s="22">
        <v>1348.29</v>
      </c>
      <c r="E691" s="22">
        <v>1325.46</v>
      </c>
      <c r="F691" s="22">
        <v>1304.65</v>
      </c>
      <c r="G691" s="22">
        <v>1391.46</v>
      </c>
      <c r="H691" s="22">
        <v>1434.54</v>
      </c>
      <c r="I691" s="22">
        <v>1457.12</v>
      </c>
      <c r="J691" s="22">
        <v>1690.55</v>
      </c>
      <c r="K691" s="22">
        <v>1848.5</v>
      </c>
      <c r="L691" s="22">
        <v>1906.92</v>
      </c>
      <c r="M691" s="22">
        <v>1883.52</v>
      </c>
      <c r="N691" s="22">
        <v>1958.35</v>
      </c>
      <c r="O691" s="22">
        <v>2011.52</v>
      </c>
      <c r="P691" s="22">
        <v>1985.68</v>
      </c>
      <c r="Q691" s="22">
        <v>1990.67</v>
      </c>
      <c r="R691" s="22">
        <v>1955.27</v>
      </c>
      <c r="S691" s="22">
        <v>1938.82</v>
      </c>
      <c r="T691" s="22">
        <v>1926.21</v>
      </c>
      <c r="U691" s="22">
        <v>1858.1</v>
      </c>
      <c r="V691" s="22">
        <v>1763.26</v>
      </c>
      <c r="W691" s="22">
        <v>1864.02</v>
      </c>
      <c r="X691" s="22">
        <v>1867.08</v>
      </c>
      <c r="Y691" s="22">
        <v>1573.73</v>
      </c>
    </row>
    <row r="692" spans="1:25" ht="15.75">
      <c r="A692" s="13">
        <v>25</v>
      </c>
      <c r="B692" s="22">
        <v>1383.79</v>
      </c>
      <c r="C692" s="22">
        <v>1362.56</v>
      </c>
      <c r="D692" s="22">
        <v>1305.72</v>
      </c>
      <c r="E692" s="22">
        <v>1260.45</v>
      </c>
      <c r="F692" s="22">
        <v>1031.72</v>
      </c>
      <c r="G692" s="22">
        <v>1004.59</v>
      </c>
      <c r="H692" s="22">
        <v>1090</v>
      </c>
      <c r="I692" s="22">
        <v>1352.14</v>
      </c>
      <c r="J692" s="22">
        <v>1391.23</v>
      </c>
      <c r="K692" s="22">
        <v>1611.69</v>
      </c>
      <c r="L692" s="22">
        <v>1790.11</v>
      </c>
      <c r="M692" s="22">
        <v>1840.11</v>
      </c>
      <c r="N692" s="22">
        <v>1847.89</v>
      </c>
      <c r="O692" s="22">
        <v>1864.25</v>
      </c>
      <c r="P692" s="22">
        <v>1836.62</v>
      </c>
      <c r="Q692" s="22">
        <v>1839.32</v>
      </c>
      <c r="R692" s="22">
        <v>1792.74</v>
      </c>
      <c r="S692" s="22">
        <v>1774.83</v>
      </c>
      <c r="T692" s="22">
        <v>1771.61</v>
      </c>
      <c r="U692" s="22">
        <v>1765.25</v>
      </c>
      <c r="V692" s="22">
        <v>1760.58</v>
      </c>
      <c r="W692" s="22">
        <v>1866.36</v>
      </c>
      <c r="X692" s="22">
        <v>1856.32</v>
      </c>
      <c r="Y692" s="22">
        <v>1678.23</v>
      </c>
    </row>
    <row r="693" spans="1:25" ht="15.75">
      <c r="A693" s="13">
        <v>26</v>
      </c>
      <c r="B693" s="22">
        <v>1506.56</v>
      </c>
      <c r="C693" s="22">
        <v>1312.22</v>
      </c>
      <c r="D693" s="22">
        <v>1156.61</v>
      </c>
      <c r="E693" s="22">
        <v>1032.82</v>
      </c>
      <c r="F693" s="22">
        <v>1010.93</v>
      </c>
      <c r="G693" s="22">
        <v>1144.06</v>
      </c>
      <c r="H693" s="22">
        <v>1274.57</v>
      </c>
      <c r="I693" s="22">
        <v>1500.06</v>
      </c>
      <c r="J693" s="22">
        <v>1849.69</v>
      </c>
      <c r="K693" s="22">
        <v>1962.98</v>
      </c>
      <c r="L693" s="22">
        <v>2030.01</v>
      </c>
      <c r="M693" s="22">
        <v>2011.89</v>
      </c>
      <c r="N693" s="22">
        <v>1969.91</v>
      </c>
      <c r="O693" s="22">
        <v>2002.06</v>
      </c>
      <c r="P693" s="22">
        <v>2039.26</v>
      </c>
      <c r="Q693" s="22">
        <v>2101.1</v>
      </c>
      <c r="R693" s="22">
        <v>2057.75</v>
      </c>
      <c r="S693" s="22">
        <v>2003.78</v>
      </c>
      <c r="T693" s="22">
        <v>1933.94</v>
      </c>
      <c r="U693" s="22">
        <v>1862.04</v>
      </c>
      <c r="V693" s="22">
        <v>1759.79</v>
      </c>
      <c r="W693" s="22">
        <v>1877.95</v>
      </c>
      <c r="X693" s="22">
        <v>1843.51</v>
      </c>
      <c r="Y693" s="22">
        <v>1508.31</v>
      </c>
    </row>
    <row r="694" spans="1:25" ht="15.75">
      <c r="A694" s="13">
        <v>27</v>
      </c>
      <c r="B694" s="22">
        <v>1353.49</v>
      </c>
      <c r="C694" s="22">
        <v>1280.3</v>
      </c>
      <c r="D694" s="22">
        <v>1164.94</v>
      </c>
      <c r="E694" s="22">
        <v>1134.23</v>
      </c>
      <c r="F694" s="22">
        <v>1113.24</v>
      </c>
      <c r="G694" s="22">
        <v>1113.09</v>
      </c>
      <c r="H694" s="22">
        <v>1306.25</v>
      </c>
      <c r="I694" s="22">
        <v>1493.03</v>
      </c>
      <c r="J694" s="22">
        <v>1803.14</v>
      </c>
      <c r="K694" s="22">
        <v>1969.73</v>
      </c>
      <c r="L694" s="22">
        <v>2014.66</v>
      </c>
      <c r="M694" s="22">
        <v>1982.6</v>
      </c>
      <c r="N694" s="22">
        <v>1968.38</v>
      </c>
      <c r="O694" s="22">
        <v>2003.85</v>
      </c>
      <c r="P694" s="22">
        <v>1990</v>
      </c>
      <c r="Q694" s="22">
        <v>2009.11</v>
      </c>
      <c r="R694" s="22">
        <v>1987.91</v>
      </c>
      <c r="S694" s="22">
        <v>1933.31</v>
      </c>
      <c r="T694" s="22">
        <v>1883.81</v>
      </c>
      <c r="U694" s="22">
        <v>1835.13</v>
      </c>
      <c r="V694" s="22">
        <v>1738.13</v>
      </c>
      <c r="W694" s="22">
        <v>1865.84</v>
      </c>
      <c r="X694" s="22">
        <v>1827.14</v>
      </c>
      <c r="Y694" s="22">
        <v>1534.53</v>
      </c>
    </row>
    <row r="695" spans="1:25" ht="15.75">
      <c r="A695" s="13">
        <v>28</v>
      </c>
      <c r="B695" s="22">
        <v>1429.62</v>
      </c>
      <c r="C695" s="22">
        <v>1326.57</v>
      </c>
      <c r="D695" s="22">
        <v>1210.55</v>
      </c>
      <c r="E695" s="22">
        <v>1160.53</v>
      </c>
      <c r="F695" s="22">
        <v>1146.7</v>
      </c>
      <c r="G695" s="22">
        <v>1169.27</v>
      </c>
      <c r="H695" s="22">
        <v>1287.44</v>
      </c>
      <c r="I695" s="22">
        <v>1457.37</v>
      </c>
      <c r="J695" s="22">
        <v>1867.98</v>
      </c>
      <c r="K695" s="22">
        <v>1929</v>
      </c>
      <c r="L695" s="22">
        <v>2010.24</v>
      </c>
      <c r="M695" s="22">
        <v>1993.81</v>
      </c>
      <c r="N695" s="22">
        <v>1960.97</v>
      </c>
      <c r="O695" s="22">
        <v>2002.83</v>
      </c>
      <c r="P695" s="22">
        <v>2028.49</v>
      </c>
      <c r="Q695" s="22">
        <v>2041.48</v>
      </c>
      <c r="R695" s="22">
        <v>1999.96</v>
      </c>
      <c r="S695" s="22">
        <v>1947.49</v>
      </c>
      <c r="T695" s="22">
        <v>1888.08</v>
      </c>
      <c r="U695" s="22">
        <v>1860.74</v>
      </c>
      <c r="V695" s="22">
        <v>1802.6</v>
      </c>
      <c r="W695" s="22">
        <v>1876.83</v>
      </c>
      <c r="X695" s="22">
        <v>1827.45</v>
      </c>
      <c r="Y695" s="22">
        <v>1595.49</v>
      </c>
    </row>
    <row r="696" spans="1:25" ht="15.75">
      <c r="A696" s="13">
        <v>29</v>
      </c>
      <c r="B696" s="22">
        <v>1343.62</v>
      </c>
      <c r="C696" s="22">
        <v>1257.2</v>
      </c>
      <c r="D696" s="22">
        <v>1083.61</v>
      </c>
      <c r="E696" s="22">
        <v>298.42</v>
      </c>
      <c r="F696" s="22">
        <v>295.89</v>
      </c>
      <c r="G696" s="22">
        <v>883.62</v>
      </c>
      <c r="H696" s="22">
        <v>1203.95</v>
      </c>
      <c r="I696" s="22">
        <v>1435.68</v>
      </c>
      <c r="J696" s="22">
        <v>1829.06</v>
      </c>
      <c r="K696" s="22">
        <v>1951.99</v>
      </c>
      <c r="L696" s="22">
        <v>1987.34</v>
      </c>
      <c r="M696" s="22">
        <v>1968.86</v>
      </c>
      <c r="N696" s="22">
        <v>1939.34</v>
      </c>
      <c r="O696" s="22">
        <v>1987.72</v>
      </c>
      <c r="P696" s="22">
        <v>2013.75</v>
      </c>
      <c r="Q696" s="22">
        <v>2011.85</v>
      </c>
      <c r="R696" s="22">
        <v>1980.92</v>
      </c>
      <c r="S696" s="22">
        <v>1880.33</v>
      </c>
      <c r="T696" s="22">
        <v>1861.26</v>
      </c>
      <c r="U696" s="22">
        <v>1782.36</v>
      </c>
      <c r="V696" s="22">
        <v>1744.21</v>
      </c>
      <c r="W696" s="22">
        <v>1831.81</v>
      </c>
      <c r="X696" s="22">
        <v>1770.42</v>
      </c>
      <c r="Y696" s="22">
        <v>1532.61</v>
      </c>
    </row>
    <row r="697" spans="1:25" ht="15.75">
      <c r="A697" s="13">
        <v>30</v>
      </c>
      <c r="B697" s="22">
        <v>1458.85</v>
      </c>
      <c r="C697" s="22">
        <v>1331.22</v>
      </c>
      <c r="D697" s="22">
        <v>1289.46</v>
      </c>
      <c r="E697" s="22">
        <v>1179.61</v>
      </c>
      <c r="F697" s="22">
        <v>1170.41</v>
      </c>
      <c r="G697" s="22">
        <v>1284.15</v>
      </c>
      <c r="H697" s="22">
        <v>1319.38</v>
      </c>
      <c r="I697" s="22">
        <v>1581.39</v>
      </c>
      <c r="J697" s="22">
        <v>1882.63</v>
      </c>
      <c r="K697" s="22">
        <v>1998.1</v>
      </c>
      <c r="L697" s="22">
        <v>2032.47</v>
      </c>
      <c r="M697" s="22">
        <v>2034.3</v>
      </c>
      <c r="N697" s="22">
        <v>2012.76</v>
      </c>
      <c r="O697" s="22">
        <v>2047.14</v>
      </c>
      <c r="P697" s="22">
        <v>2063.04</v>
      </c>
      <c r="Q697" s="22">
        <v>2076.14</v>
      </c>
      <c r="R697" s="22">
        <v>2131.2</v>
      </c>
      <c r="S697" s="22">
        <v>2039.19</v>
      </c>
      <c r="T697" s="22">
        <v>1949.76</v>
      </c>
      <c r="U697" s="22">
        <v>1883.72</v>
      </c>
      <c r="V697" s="22">
        <v>1797.94</v>
      </c>
      <c r="W697" s="22">
        <v>1874.6</v>
      </c>
      <c r="X697" s="22">
        <v>1851.96</v>
      </c>
      <c r="Y697" s="22">
        <v>1551.24</v>
      </c>
    </row>
    <row r="698" spans="1:25" ht="15.75" outlineLevel="1">
      <c r="A698" s="13">
        <v>31</v>
      </c>
      <c r="B698" s="22">
        <v>1799.41</v>
      </c>
      <c r="C698" s="22">
        <v>1561.96</v>
      </c>
      <c r="D698" s="22">
        <v>1525.81</v>
      </c>
      <c r="E698" s="22">
        <v>1485.63</v>
      </c>
      <c r="F698" s="22">
        <v>1440.49</v>
      </c>
      <c r="G698" s="22">
        <v>1417.43</v>
      </c>
      <c r="H698" s="22">
        <v>1441.47</v>
      </c>
      <c r="I698" s="22">
        <v>1533.08</v>
      </c>
      <c r="J698" s="22">
        <v>1830.64</v>
      </c>
      <c r="K698" s="22">
        <v>1946.14</v>
      </c>
      <c r="L698" s="22">
        <v>1991.66</v>
      </c>
      <c r="M698" s="22">
        <v>2015.44</v>
      </c>
      <c r="N698" s="22">
        <v>2102.12</v>
      </c>
      <c r="O698" s="22">
        <v>2036.7</v>
      </c>
      <c r="P698" s="22">
        <v>2009.12</v>
      </c>
      <c r="Q698" s="22">
        <v>1996.28</v>
      </c>
      <c r="R698" s="22">
        <v>2014.4</v>
      </c>
      <c r="S698" s="22">
        <v>2000.83</v>
      </c>
      <c r="T698" s="22">
        <v>1987.99</v>
      </c>
      <c r="U698" s="22">
        <v>1973.65</v>
      </c>
      <c r="V698" s="22">
        <v>1850.75</v>
      </c>
      <c r="W698" s="22">
        <v>1974.49</v>
      </c>
      <c r="X698" s="22">
        <v>2009</v>
      </c>
      <c r="Y698" s="22">
        <v>1864.1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1694.06</v>
      </c>
      <c r="C702" s="22">
        <v>1562.66</v>
      </c>
      <c r="D702" s="22">
        <v>1429.5</v>
      </c>
      <c r="E702" s="22">
        <v>1405.04</v>
      </c>
      <c r="F702" s="22">
        <v>1403.91</v>
      </c>
      <c r="G702" s="22">
        <v>1361.06</v>
      </c>
      <c r="H702" s="22">
        <v>1327.71</v>
      </c>
      <c r="I702" s="22">
        <v>1414.97</v>
      </c>
      <c r="J702" s="22">
        <v>1608.42</v>
      </c>
      <c r="K702" s="22">
        <v>1795.49</v>
      </c>
      <c r="L702" s="22">
        <v>1904.64</v>
      </c>
      <c r="M702" s="22">
        <v>1917.45</v>
      </c>
      <c r="N702" s="22">
        <v>1888.36</v>
      </c>
      <c r="O702" s="22">
        <v>1853.75</v>
      </c>
      <c r="P702" s="22">
        <v>1711.17</v>
      </c>
      <c r="Q702" s="22">
        <v>1702.56</v>
      </c>
      <c r="R702" s="22">
        <v>1706.71</v>
      </c>
      <c r="S702" s="22">
        <v>1701.31</v>
      </c>
      <c r="T702" s="22">
        <v>1676.49</v>
      </c>
      <c r="U702" s="22">
        <v>1710.41</v>
      </c>
      <c r="V702" s="22">
        <v>1925.75</v>
      </c>
      <c r="W702" s="22">
        <v>2069.34</v>
      </c>
      <c r="X702" s="22">
        <v>2042.26</v>
      </c>
      <c r="Y702" s="22">
        <v>1725.02</v>
      </c>
    </row>
    <row r="703" spans="1:25" ht="15.75">
      <c r="A703" s="13">
        <v>2</v>
      </c>
      <c r="B703" s="22">
        <v>1797.82</v>
      </c>
      <c r="C703" s="22">
        <v>1633.24</v>
      </c>
      <c r="D703" s="22">
        <v>1472.64</v>
      </c>
      <c r="E703" s="22">
        <v>1459.94</v>
      </c>
      <c r="F703" s="22">
        <v>1452.73</v>
      </c>
      <c r="G703" s="22">
        <v>1424.99</v>
      </c>
      <c r="H703" s="22">
        <v>1370.21</v>
      </c>
      <c r="I703" s="22">
        <v>1417.23</v>
      </c>
      <c r="J703" s="22">
        <v>1654.91</v>
      </c>
      <c r="K703" s="22">
        <v>1871.91</v>
      </c>
      <c r="L703" s="22">
        <v>1968.13</v>
      </c>
      <c r="M703" s="22">
        <v>1967.03</v>
      </c>
      <c r="N703" s="22">
        <v>1965.42</v>
      </c>
      <c r="O703" s="22">
        <v>1955.49</v>
      </c>
      <c r="P703" s="22">
        <v>1920.12</v>
      </c>
      <c r="Q703" s="22">
        <v>1921.05</v>
      </c>
      <c r="R703" s="22">
        <v>1814.21</v>
      </c>
      <c r="S703" s="22">
        <v>1721.7</v>
      </c>
      <c r="T703" s="22">
        <v>1693.71</v>
      </c>
      <c r="U703" s="22">
        <v>1738.46</v>
      </c>
      <c r="V703" s="22">
        <v>1937.5</v>
      </c>
      <c r="W703" s="22">
        <v>2106.55</v>
      </c>
      <c r="X703" s="22">
        <v>2073.1</v>
      </c>
      <c r="Y703" s="22">
        <v>1850.51</v>
      </c>
    </row>
    <row r="704" spans="1:25" ht="15.75">
      <c r="A704" s="13">
        <v>3</v>
      </c>
      <c r="B704" s="22">
        <v>1824.58</v>
      </c>
      <c r="C704" s="22">
        <v>1676.47</v>
      </c>
      <c r="D704" s="22">
        <v>1552.3</v>
      </c>
      <c r="E704" s="22">
        <v>1495.93</v>
      </c>
      <c r="F704" s="22">
        <v>1486.83</v>
      </c>
      <c r="G704" s="22">
        <v>1493.44</v>
      </c>
      <c r="H704" s="22">
        <v>1439.43</v>
      </c>
      <c r="I704" s="22">
        <v>1568.76</v>
      </c>
      <c r="J704" s="22">
        <v>1802.71</v>
      </c>
      <c r="K704" s="22">
        <v>2011.46</v>
      </c>
      <c r="L704" s="22">
        <v>2072.38</v>
      </c>
      <c r="M704" s="22">
        <v>2074.55</v>
      </c>
      <c r="N704" s="22">
        <v>2019.27</v>
      </c>
      <c r="O704" s="22">
        <v>2009.72</v>
      </c>
      <c r="P704" s="22">
        <v>2004.96</v>
      </c>
      <c r="Q704" s="22">
        <v>1991.63</v>
      </c>
      <c r="R704" s="22">
        <v>1956.1</v>
      </c>
      <c r="S704" s="22">
        <v>1883.21</v>
      </c>
      <c r="T704" s="22">
        <v>1852.78</v>
      </c>
      <c r="U704" s="22">
        <v>1924.29</v>
      </c>
      <c r="V704" s="22">
        <v>2030.37</v>
      </c>
      <c r="W704" s="22">
        <v>2182.75</v>
      </c>
      <c r="X704" s="22">
        <v>2174.5</v>
      </c>
      <c r="Y704" s="22">
        <v>1904.96</v>
      </c>
    </row>
    <row r="705" spans="1:25" ht="15.75">
      <c r="A705" s="13">
        <v>4</v>
      </c>
      <c r="B705" s="22">
        <v>1749.79</v>
      </c>
      <c r="C705" s="22">
        <v>1620.18</v>
      </c>
      <c r="D705" s="22">
        <v>1493.87</v>
      </c>
      <c r="E705" s="22">
        <v>1452.7</v>
      </c>
      <c r="F705" s="22">
        <v>1443</v>
      </c>
      <c r="G705" s="22">
        <v>1438.14</v>
      </c>
      <c r="H705" s="22">
        <v>1409.83</v>
      </c>
      <c r="I705" s="22">
        <v>1413.01</v>
      </c>
      <c r="J705" s="22">
        <v>1597.9</v>
      </c>
      <c r="K705" s="22">
        <v>1760.45</v>
      </c>
      <c r="L705" s="22">
        <v>1949.65</v>
      </c>
      <c r="M705" s="22">
        <v>1962.55</v>
      </c>
      <c r="N705" s="22">
        <v>1926.21</v>
      </c>
      <c r="O705" s="22">
        <v>1905.06</v>
      </c>
      <c r="P705" s="22">
        <v>1877.52</v>
      </c>
      <c r="Q705" s="22">
        <v>1872.49</v>
      </c>
      <c r="R705" s="22">
        <v>1810.91</v>
      </c>
      <c r="S705" s="22">
        <v>1717.38</v>
      </c>
      <c r="T705" s="22">
        <v>1741.83</v>
      </c>
      <c r="U705" s="22">
        <v>1780.41</v>
      </c>
      <c r="V705" s="22">
        <v>1930.25</v>
      </c>
      <c r="W705" s="22">
        <v>2031.59</v>
      </c>
      <c r="X705" s="22">
        <v>2006.97</v>
      </c>
      <c r="Y705" s="22">
        <v>1873.15</v>
      </c>
    </row>
    <row r="706" spans="1:25" ht="15.75">
      <c r="A706" s="13">
        <v>5</v>
      </c>
      <c r="B706" s="22">
        <v>1779.11</v>
      </c>
      <c r="C706" s="22">
        <v>1542.03</v>
      </c>
      <c r="D706" s="22">
        <v>1417.07</v>
      </c>
      <c r="E706" s="22">
        <v>1394.65</v>
      </c>
      <c r="F706" s="22">
        <v>1403.18</v>
      </c>
      <c r="G706" s="22">
        <v>1428.2</v>
      </c>
      <c r="H706" s="22">
        <v>1451.11</v>
      </c>
      <c r="I706" s="22">
        <v>1799.85</v>
      </c>
      <c r="J706" s="22">
        <v>1994.7</v>
      </c>
      <c r="K706" s="22">
        <v>2105.98</v>
      </c>
      <c r="L706" s="22">
        <v>2113.28</v>
      </c>
      <c r="M706" s="22">
        <v>2143.28</v>
      </c>
      <c r="N706" s="22">
        <v>2100.06</v>
      </c>
      <c r="O706" s="22">
        <v>2145.23</v>
      </c>
      <c r="P706" s="22">
        <v>2174.19</v>
      </c>
      <c r="Q706" s="22">
        <v>2160.77</v>
      </c>
      <c r="R706" s="22">
        <v>2108.79</v>
      </c>
      <c r="S706" s="22">
        <v>2016.37</v>
      </c>
      <c r="T706" s="22">
        <v>1990.8</v>
      </c>
      <c r="U706" s="22">
        <v>1979.37</v>
      </c>
      <c r="V706" s="22">
        <v>1921.71</v>
      </c>
      <c r="W706" s="22">
        <v>2008.07</v>
      </c>
      <c r="X706" s="22">
        <v>1975</v>
      </c>
      <c r="Y706" s="22">
        <v>1733.95</v>
      </c>
    </row>
    <row r="707" spans="1:25" ht="15.75">
      <c r="A707" s="13">
        <v>6</v>
      </c>
      <c r="B707" s="22">
        <v>1524.58</v>
      </c>
      <c r="C707" s="22">
        <v>1418.06</v>
      </c>
      <c r="D707" s="22">
        <v>1335.8</v>
      </c>
      <c r="E707" s="22">
        <v>1300.49</v>
      </c>
      <c r="F707" s="22">
        <v>1384.05</v>
      </c>
      <c r="G707" s="22">
        <v>1430.54</v>
      </c>
      <c r="H707" s="22">
        <v>1500.16</v>
      </c>
      <c r="I707" s="22">
        <v>1739.66</v>
      </c>
      <c r="J707" s="22">
        <v>1900.48</v>
      </c>
      <c r="K707" s="22">
        <v>2065.99</v>
      </c>
      <c r="L707" s="22">
        <v>2086.98</v>
      </c>
      <c r="M707" s="22">
        <v>2065.26</v>
      </c>
      <c r="N707" s="22">
        <v>2037.88</v>
      </c>
      <c r="O707" s="22">
        <v>2061.93</v>
      </c>
      <c r="P707" s="22">
        <v>2094.16</v>
      </c>
      <c r="Q707" s="22">
        <v>2065.06</v>
      </c>
      <c r="R707" s="22">
        <v>2032.92</v>
      </c>
      <c r="S707" s="22">
        <v>1964.93</v>
      </c>
      <c r="T707" s="22">
        <v>1927.54</v>
      </c>
      <c r="U707" s="22">
        <v>1933.2</v>
      </c>
      <c r="V707" s="22">
        <v>1885.8</v>
      </c>
      <c r="W707" s="22">
        <v>2007.6</v>
      </c>
      <c r="X707" s="22">
        <v>1904.57</v>
      </c>
      <c r="Y707" s="22">
        <v>1726.43</v>
      </c>
    </row>
    <row r="708" spans="1:25" ht="15.75">
      <c r="A708" s="13">
        <v>7</v>
      </c>
      <c r="B708" s="22">
        <v>1456.06</v>
      </c>
      <c r="C708" s="22">
        <v>1366.2</v>
      </c>
      <c r="D708" s="22">
        <v>1308.15</v>
      </c>
      <c r="E708" s="22">
        <v>1232.95</v>
      </c>
      <c r="F708" s="22">
        <v>1245.79</v>
      </c>
      <c r="G708" s="22">
        <v>1416.04</v>
      </c>
      <c r="H708" s="22">
        <v>1445.62</v>
      </c>
      <c r="I708" s="22">
        <v>1643.82</v>
      </c>
      <c r="J708" s="22">
        <v>1895.53</v>
      </c>
      <c r="K708" s="22">
        <v>2004.46</v>
      </c>
      <c r="L708" s="22">
        <v>2027.71</v>
      </c>
      <c r="M708" s="22">
        <v>2029.73</v>
      </c>
      <c r="N708" s="22">
        <v>2023.46</v>
      </c>
      <c r="O708" s="22">
        <v>2030.01</v>
      </c>
      <c r="P708" s="22">
        <v>2052.78</v>
      </c>
      <c r="Q708" s="22">
        <v>2035.03</v>
      </c>
      <c r="R708" s="22">
        <v>1999.41</v>
      </c>
      <c r="S708" s="22">
        <v>1940.65</v>
      </c>
      <c r="T708" s="22">
        <v>1924.42</v>
      </c>
      <c r="U708" s="22">
        <v>1918.13</v>
      </c>
      <c r="V708" s="22">
        <v>1857.95</v>
      </c>
      <c r="W708" s="22">
        <v>1958.58</v>
      </c>
      <c r="X708" s="22">
        <v>1856.69</v>
      </c>
      <c r="Y708" s="22">
        <v>1630.32</v>
      </c>
    </row>
    <row r="709" spans="1:25" ht="15.75">
      <c r="A709" s="13">
        <v>8</v>
      </c>
      <c r="B709" s="22">
        <v>1557.87</v>
      </c>
      <c r="C709" s="22">
        <v>1388.81</v>
      </c>
      <c r="D709" s="22">
        <v>1364.92</v>
      </c>
      <c r="E709" s="22">
        <v>1311.96</v>
      </c>
      <c r="F709" s="22">
        <v>1330.23</v>
      </c>
      <c r="G709" s="22">
        <v>1436.02</v>
      </c>
      <c r="H709" s="22">
        <v>1555.38</v>
      </c>
      <c r="I709" s="22">
        <v>1823.9</v>
      </c>
      <c r="J709" s="22">
        <v>2024.79</v>
      </c>
      <c r="K709" s="22">
        <v>2119.6</v>
      </c>
      <c r="L709" s="22">
        <v>2129.12</v>
      </c>
      <c r="M709" s="22">
        <v>2124.35</v>
      </c>
      <c r="N709" s="22">
        <v>2091.67</v>
      </c>
      <c r="O709" s="22">
        <v>2091.36</v>
      </c>
      <c r="P709" s="22">
        <v>2096.19</v>
      </c>
      <c r="Q709" s="22">
        <v>2089.54</v>
      </c>
      <c r="R709" s="22">
        <v>2033.84</v>
      </c>
      <c r="S709" s="22">
        <v>1994.65</v>
      </c>
      <c r="T709" s="22">
        <v>1952.93</v>
      </c>
      <c r="U709" s="22">
        <v>1893.78</v>
      </c>
      <c r="V709" s="22">
        <v>1888.84</v>
      </c>
      <c r="W709" s="22">
        <v>2006.7</v>
      </c>
      <c r="X709" s="22">
        <v>1904.95</v>
      </c>
      <c r="Y709" s="22">
        <v>1749.68</v>
      </c>
    </row>
    <row r="710" spans="1:25" ht="15.75">
      <c r="A710" s="13">
        <v>9</v>
      </c>
      <c r="B710" s="22">
        <v>1622.32</v>
      </c>
      <c r="C710" s="22">
        <v>1417.02</v>
      </c>
      <c r="D710" s="22">
        <v>1418.06</v>
      </c>
      <c r="E710" s="22">
        <v>1417.55</v>
      </c>
      <c r="F710" s="22">
        <v>1382.46</v>
      </c>
      <c r="G710" s="22">
        <v>1392.97</v>
      </c>
      <c r="H710" s="22">
        <v>1185.7</v>
      </c>
      <c r="I710" s="22">
        <v>1349.71</v>
      </c>
      <c r="J710" s="22">
        <v>1549.77</v>
      </c>
      <c r="K710" s="22">
        <v>1647.04</v>
      </c>
      <c r="L710" s="22">
        <v>1764.89</v>
      </c>
      <c r="M710" s="22">
        <v>1777.31</v>
      </c>
      <c r="N710" s="22">
        <v>1706.81</v>
      </c>
      <c r="O710" s="22">
        <v>1694.31</v>
      </c>
      <c r="P710" s="22">
        <v>1702.46</v>
      </c>
      <c r="Q710" s="22">
        <v>1700.44</v>
      </c>
      <c r="R710" s="22">
        <v>1663.04</v>
      </c>
      <c r="S710" s="22">
        <v>1635.51</v>
      </c>
      <c r="T710" s="22">
        <v>1637.68</v>
      </c>
      <c r="U710" s="22">
        <v>1642.97</v>
      </c>
      <c r="V710" s="22">
        <v>1788.52</v>
      </c>
      <c r="W710" s="22">
        <v>1964.69</v>
      </c>
      <c r="X710" s="22">
        <v>1960.78</v>
      </c>
      <c r="Y710" s="22">
        <v>1667.62</v>
      </c>
    </row>
    <row r="711" spans="1:25" ht="15.75">
      <c r="A711" s="13">
        <v>10</v>
      </c>
      <c r="B711" s="22">
        <v>1663.02</v>
      </c>
      <c r="C711" s="22">
        <v>1442.94</v>
      </c>
      <c r="D711" s="22">
        <v>1427.25</v>
      </c>
      <c r="E711" s="22">
        <v>1401.94</v>
      </c>
      <c r="F711" s="22">
        <v>1352.24</v>
      </c>
      <c r="G711" s="22">
        <v>1360.61</v>
      </c>
      <c r="H711" s="22">
        <v>1306.41</v>
      </c>
      <c r="I711" s="22">
        <v>1426.55</v>
      </c>
      <c r="J711" s="22">
        <v>1632.07</v>
      </c>
      <c r="K711" s="22">
        <v>1949.86</v>
      </c>
      <c r="L711" s="22">
        <v>2035.43</v>
      </c>
      <c r="M711" s="22">
        <v>1999.41</v>
      </c>
      <c r="N711" s="22">
        <v>1966.09</v>
      </c>
      <c r="O711" s="22">
        <v>1964.06</v>
      </c>
      <c r="P711" s="22">
        <v>1957.59</v>
      </c>
      <c r="Q711" s="22">
        <v>1964.93</v>
      </c>
      <c r="R711" s="22">
        <v>1899.46</v>
      </c>
      <c r="S711" s="22">
        <v>1803.26</v>
      </c>
      <c r="T711" s="22">
        <v>1773.57</v>
      </c>
      <c r="U711" s="22">
        <v>1799.45</v>
      </c>
      <c r="V711" s="22">
        <v>1966.94</v>
      </c>
      <c r="W711" s="22">
        <v>2086.1</v>
      </c>
      <c r="X711" s="22">
        <v>2016.26</v>
      </c>
      <c r="Y711" s="22">
        <v>1680.35</v>
      </c>
    </row>
    <row r="712" spans="1:25" ht="15.75">
      <c r="A712" s="13">
        <v>11</v>
      </c>
      <c r="B712" s="22">
        <v>1577.43</v>
      </c>
      <c r="C712" s="22">
        <v>1412.46</v>
      </c>
      <c r="D712" s="22">
        <v>1350.24</v>
      </c>
      <c r="E712" s="22">
        <v>1292.44</v>
      </c>
      <c r="F712" s="22">
        <v>1221.06</v>
      </c>
      <c r="G712" s="22">
        <v>1260.87</v>
      </c>
      <c r="H712" s="22">
        <v>1262.05</v>
      </c>
      <c r="I712" s="22">
        <v>1350.73</v>
      </c>
      <c r="J712" s="22">
        <v>1569.83</v>
      </c>
      <c r="K712" s="22">
        <v>1727.27</v>
      </c>
      <c r="L712" s="22">
        <v>1912.88</v>
      </c>
      <c r="M712" s="22">
        <v>1929.76</v>
      </c>
      <c r="N712" s="22">
        <v>1916.37</v>
      </c>
      <c r="O712" s="22">
        <v>1908.63</v>
      </c>
      <c r="P712" s="22">
        <v>1854.19</v>
      </c>
      <c r="Q712" s="22">
        <v>1845.63</v>
      </c>
      <c r="R712" s="22">
        <v>1738.82</v>
      </c>
      <c r="S712" s="22">
        <v>1682.77</v>
      </c>
      <c r="T712" s="22">
        <v>1680.67</v>
      </c>
      <c r="U712" s="22">
        <v>1716.81</v>
      </c>
      <c r="V712" s="22">
        <v>1962.92</v>
      </c>
      <c r="W712" s="22">
        <v>2077.85</v>
      </c>
      <c r="X712" s="22">
        <v>2037.48</v>
      </c>
      <c r="Y712" s="22">
        <v>1656.49</v>
      </c>
    </row>
    <row r="713" spans="1:25" ht="15.75">
      <c r="A713" s="13">
        <v>12</v>
      </c>
      <c r="B713" s="22">
        <v>1579.53</v>
      </c>
      <c r="C713" s="22">
        <v>1415.37</v>
      </c>
      <c r="D713" s="22">
        <v>1310.06</v>
      </c>
      <c r="E713" s="22">
        <v>1210.35</v>
      </c>
      <c r="F713" s="22">
        <v>1266.61</v>
      </c>
      <c r="G713" s="22">
        <v>1332.13</v>
      </c>
      <c r="H713" s="22">
        <v>1532.65</v>
      </c>
      <c r="I713" s="22">
        <v>1792.78</v>
      </c>
      <c r="J713" s="22">
        <v>1993</v>
      </c>
      <c r="K713" s="22">
        <v>2181.89</v>
      </c>
      <c r="L713" s="22">
        <v>2220.34</v>
      </c>
      <c r="M713" s="22">
        <v>2223.6</v>
      </c>
      <c r="N713" s="22">
        <v>2209</v>
      </c>
      <c r="O713" s="22">
        <v>2330.06</v>
      </c>
      <c r="P713" s="22">
        <v>2242.96</v>
      </c>
      <c r="Q713" s="22">
        <v>2229.85</v>
      </c>
      <c r="R713" s="22">
        <v>2138.26</v>
      </c>
      <c r="S713" s="22">
        <v>2019.28</v>
      </c>
      <c r="T713" s="22">
        <v>1972.2</v>
      </c>
      <c r="U713" s="22">
        <v>1972.64</v>
      </c>
      <c r="V713" s="22">
        <v>1952.84</v>
      </c>
      <c r="W713" s="22">
        <v>2058.85</v>
      </c>
      <c r="X713" s="22">
        <v>1968.45</v>
      </c>
      <c r="Y713" s="22">
        <v>1673.73</v>
      </c>
    </row>
    <row r="714" spans="1:25" ht="15.75">
      <c r="A714" s="13">
        <v>13</v>
      </c>
      <c r="B714" s="22">
        <v>1426.93</v>
      </c>
      <c r="C714" s="22">
        <v>1153.89</v>
      </c>
      <c r="D714" s="22">
        <v>1027.73</v>
      </c>
      <c r="E714" s="22">
        <v>943.43</v>
      </c>
      <c r="F714" s="22">
        <v>1020.64</v>
      </c>
      <c r="G714" s="22">
        <v>1205.8</v>
      </c>
      <c r="H714" s="22">
        <v>1297.75</v>
      </c>
      <c r="I714" s="22">
        <v>1635.43</v>
      </c>
      <c r="J714" s="22">
        <v>1882.41</v>
      </c>
      <c r="K714" s="22">
        <v>2081.93</v>
      </c>
      <c r="L714" s="22">
        <v>2120.5</v>
      </c>
      <c r="M714" s="22">
        <v>2103.21</v>
      </c>
      <c r="N714" s="22">
        <v>2050.48</v>
      </c>
      <c r="O714" s="22">
        <v>2092.9</v>
      </c>
      <c r="P714" s="22">
        <v>2078.68</v>
      </c>
      <c r="Q714" s="22">
        <v>2086.33</v>
      </c>
      <c r="R714" s="22">
        <v>2031.82</v>
      </c>
      <c r="S714" s="22">
        <v>1959.3</v>
      </c>
      <c r="T714" s="22">
        <v>1925.41</v>
      </c>
      <c r="U714" s="22">
        <v>1901.3</v>
      </c>
      <c r="V714" s="22">
        <v>1831.21</v>
      </c>
      <c r="W714" s="22">
        <v>2002.72</v>
      </c>
      <c r="X714" s="22">
        <v>1927.44</v>
      </c>
      <c r="Y714" s="22">
        <v>1673.05</v>
      </c>
    </row>
    <row r="715" spans="1:25" ht="15.75">
      <c r="A715" s="13">
        <v>14</v>
      </c>
      <c r="B715" s="22">
        <v>1435.71</v>
      </c>
      <c r="C715" s="22">
        <v>1316.95</v>
      </c>
      <c r="D715" s="22">
        <v>1133.9</v>
      </c>
      <c r="E715" s="22">
        <v>1089.01</v>
      </c>
      <c r="F715" s="22">
        <v>1084.98</v>
      </c>
      <c r="G715" s="22">
        <v>1175.76</v>
      </c>
      <c r="H715" s="22">
        <v>1331.46</v>
      </c>
      <c r="I715" s="22">
        <v>1586.73</v>
      </c>
      <c r="J715" s="22">
        <v>1871.88</v>
      </c>
      <c r="K715" s="22">
        <v>2073</v>
      </c>
      <c r="L715" s="22">
        <v>2104.22</v>
      </c>
      <c r="M715" s="22">
        <v>2101.9</v>
      </c>
      <c r="N715" s="22">
        <v>2065.82</v>
      </c>
      <c r="O715" s="22">
        <v>2102.21</v>
      </c>
      <c r="P715" s="22">
        <v>2091.19</v>
      </c>
      <c r="Q715" s="22">
        <v>2090.66</v>
      </c>
      <c r="R715" s="22">
        <v>2034.04</v>
      </c>
      <c r="S715" s="22">
        <v>1990.1</v>
      </c>
      <c r="T715" s="22">
        <v>1929.5</v>
      </c>
      <c r="U715" s="22">
        <v>1885.1</v>
      </c>
      <c r="V715" s="22">
        <v>1776.95</v>
      </c>
      <c r="W715" s="22">
        <v>2017.22</v>
      </c>
      <c r="X715" s="22">
        <v>1974.71</v>
      </c>
      <c r="Y715" s="22">
        <v>1679.57</v>
      </c>
    </row>
    <row r="716" spans="1:25" ht="15.75">
      <c r="A716" s="13">
        <v>15</v>
      </c>
      <c r="B716" s="22">
        <v>1451.43</v>
      </c>
      <c r="C716" s="22">
        <v>1286.7</v>
      </c>
      <c r="D716" s="22">
        <v>1144.12</v>
      </c>
      <c r="E716" s="22">
        <v>1086.3</v>
      </c>
      <c r="F716" s="22">
        <v>1093.76</v>
      </c>
      <c r="G716" s="22">
        <v>1227.5</v>
      </c>
      <c r="H716" s="22">
        <v>1352.92</v>
      </c>
      <c r="I716" s="22">
        <v>1612.93</v>
      </c>
      <c r="J716" s="22">
        <v>1895.95</v>
      </c>
      <c r="K716" s="22">
        <v>2053.77</v>
      </c>
      <c r="L716" s="22">
        <v>2082.23</v>
      </c>
      <c r="M716" s="22">
        <v>2089.03</v>
      </c>
      <c r="N716" s="22">
        <v>2068.13</v>
      </c>
      <c r="O716" s="22">
        <v>2115.77</v>
      </c>
      <c r="P716" s="22">
        <v>2099.93</v>
      </c>
      <c r="Q716" s="22">
        <v>2122.39</v>
      </c>
      <c r="R716" s="22">
        <v>2082.24</v>
      </c>
      <c r="S716" s="22">
        <v>2027.24</v>
      </c>
      <c r="T716" s="22">
        <v>2001.02</v>
      </c>
      <c r="U716" s="22">
        <v>1979.86</v>
      </c>
      <c r="V716" s="22">
        <v>1862.79</v>
      </c>
      <c r="W716" s="22">
        <v>2037.79</v>
      </c>
      <c r="X716" s="22">
        <v>2010.77</v>
      </c>
      <c r="Y716" s="22">
        <v>1732.99</v>
      </c>
    </row>
    <row r="717" spans="1:25" ht="15.75">
      <c r="A717" s="13">
        <v>16</v>
      </c>
      <c r="B717" s="22">
        <v>1536.26</v>
      </c>
      <c r="C717" s="22">
        <v>1368.89</v>
      </c>
      <c r="D717" s="22">
        <v>1247.75</v>
      </c>
      <c r="E717" s="22">
        <v>1216.96</v>
      </c>
      <c r="F717" s="22">
        <v>1202.68</v>
      </c>
      <c r="G717" s="22">
        <v>1324.91</v>
      </c>
      <c r="H717" s="22">
        <v>1435.52</v>
      </c>
      <c r="I717" s="22">
        <v>1648.29</v>
      </c>
      <c r="J717" s="22">
        <v>1905.64</v>
      </c>
      <c r="K717" s="22">
        <v>2077.3</v>
      </c>
      <c r="L717" s="22">
        <v>2103.09</v>
      </c>
      <c r="M717" s="22">
        <v>2109.33</v>
      </c>
      <c r="N717" s="22">
        <v>2121.49</v>
      </c>
      <c r="O717" s="22">
        <v>2135.43</v>
      </c>
      <c r="P717" s="22">
        <v>2132.3</v>
      </c>
      <c r="Q717" s="22">
        <v>2117.24</v>
      </c>
      <c r="R717" s="22">
        <v>2071.57</v>
      </c>
      <c r="S717" s="22">
        <v>2011.84</v>
      </c>
      <c r="T717" s="22">
        <v>1970.04</v>
      </c>
      <c r="U717" s="22">
        <v>1934.41</v>
      </c>
      <c r="V717" s="22">
        <v>1815.98</v>
      </c>
      <c r="W717" s="22">
        <v>1986.82</v>
      </c>
      <c r="X717" s="22">
        <v>1960.53</v>
      </c>
      <c r="Y717" s="22">
        <v>1684.48</v>
      </c>
    </row>
    <row r="718" spans="1:25" ht="15.75">
      <c r="A718" s="13">
        <v>17</v>
      </c>
      <c r="B718" s="22">
        <v>1651.93</v>
      </c>
      <c r="C718" s="22">
        <v>1476.49</v>
      </c>
      <c r="D718" s="22">
        <v>1422.5</v>
      </c>
      <c r="E718" s="22">
        <v>1353.82</v>
      </c>
      <c r="F718" s="22">
        <v>1025.99</v>
      </c>
      <c r="G718" s="22">
        <v>414.72</v>
      </c>
      <c r="H718" s="22">
        <v>414.97</v>
      </c>
      <c r="I718" s="22">
        <v>1452.86</v>
      </c>
      <c r="J718" s="22">
        <v>1632.15</v>
      </c>
      <c r="K718" s="22">
        <v>1893.69</v>
      </c>
      <c r="L718" s="22">
        <v>1999.99</v>
      </c>
      <c r="M718" s="22">
        <v>2000.19</v>
      </c>
      <c r="N718" s="22">
        <v>2018.36</v>
      </c>
      <c r="O718" s="22">
        <v>2012.4</v>
      </c>
      <c r="P718" s="22">
        <v>1993.45</v>
      </c>
      <c r="Q718" s="22">
        <v>1984.14</v>
      </c>
      <c r="R718" s="22">
        <v>1983.49</v>
      </c>
      <c r="S718" s="22">
        <v>1945.58</v>
      </c>
      <c r="T718" s="22">
        <v>1923.9</v>
      </c>
      <c r="U718" s="22">
        <v>1866.23</v>
      </c>
      <c r="V718" s="22">
        <v>1876.82</v>
      </c>
      <c r="W718" s="22">
        <v>2005.55</v>
      </c>
      <c r="X718" s="22">
        <v>1994.03</v>
      </c>
      <c r="Y718" s="22">
        <v>1658.78</v>
      </c>
    </row>
    <row r="719" spans="1:25" ht="15.75">
      <c r="A719" s="13">
        <v>18</v>
      </c>
      <c r="B719" s="22">
        <v>1464.51</v>
      </c>
      <c r="C719" s="22">
        <v>1397.93</v>
      </c>
      <c r="D719" s="22">
        <v>1247.38</v>
      </c>
      <c r="E719" s="22">
        <v>1225.74</v>
      </c>
      <c r="F719" s="22">
        <v>1034.5</v>
      </c>
      <c r="G719" s="22">
        <v>1034.96</v>
      </c>
      <c r="H719" s="22">
        <v>414.72</v>
      </c>
      <c r="I719" s="22">
        <v>901.96</v>
      </c>
      <c r="J719" s="22">
        <v>1405.48</v>
      </c>
      <c r="K719" s="22">
        <v>1621.39</v>
      </c>
      <c r="L719" s="22">
        <v>1818.42</v>
      </c>
      <c r="M719" s="22">
        <v>1858.37</v>
      </c>
      <c r="N719" s="22">
        <v>1863.62</v>
      </c>
      <c r="O719" s="22">
        <v>1846.97</v>
      </c>
      <c r="P719" s="22">
        <v>1778.18</v>
      </c>
      <c r="Q719" s="22">
        <v>1802.46</v>
      </c>
      <c r="R719" s="22">
        <v>1702.68</v>
      </c>
      <c r="S719" s="22">
        <v>1623.19</v>
      </c>
      <c r="T719" s="22">
        <v>1643.54</v>
      </c>
      <c r="U719" s="22">
        <v>1632.67</v>
      </c>
      <c r="V719" s="22">
        <v>1808.42</v>
      </c>
      <c r="W719" s="22">
        <v>1991.61</v>
      </c>
      <c r="X719" s="22">
        <v>1930.44</v>
      </c>
      <c r="Y719" s="22">
        <v>1673.87</v>
      </c>
    </row>
    <row r="720" spans="1:25" ht="15.75">
      <c r="A720" s="13">
        <v>19</v>
      </c>
      <c r="B720" s="22">
        <v>1485.03</v>
      </c>
      <c r="C720" s="22">
        <v>1338.37</v>
      </c>
      <c r="D720" s="22">
        <v>1200.93</v>
      </c>
      <c r="E720" s="22">
        <v>1115.26</v>
      </c>
      <c r="F720" s="22">
        <v>416.06</v>
      </c>
      <c r="G720" s="22">
        <v>425.66</v>
      </c>
      <c r="H720" s="22">
        <v>1266.68</v>
      </c>
      <c r="I720" s="22">
        <v>1511.94</v>
      </c>
      <c r="J720" s="22">
        <v>1836.23</v>
      </c>
      <c r="K720" s="22">
        <v>2056.65</v>
      </c>
      <c r="L720" s="22">
        <v>2088.59</v>
      </c>
      <c r="M720" s="22">
        <v>2116.3</v>
      </c>
      <c r="N720" s="22">
        <v>2096.93</v>
      </c>
      <c r="O720" s="22">
        <v>2131.14</v>
      </c>
      <c r="P720" s="22">
        <v>2129.55</v>
      </c>
      <c r="Q720" s="22">
        <v>2135.35</v>
      </c>
      <c r="R720" s="22">
        <v>2085.81</v>
      </c>
      <c r="S720" s="22">
        <v>2024.15</v>
      </c>
      <c r="T720" s="22">
        <v>2021.43</v>
      </c>
      <c r="U720" s="22">
        <v>1995.45</v>
      </c>
      <c r="V720" s="22">
        <v>1820.93</v>
      </c>
      <c r="W720" s="22">
        <v>2031.91</v>
      </c>
      <c r="X720" s="22">
        <v>1964.35</v>
      </c>
      <c r="Y720" s="22">
        <v>1674.32</v>
      </c>
    </row>
    <row r="721" spans="1:25" ht="15.75">
      <c r="A721" s="13">
        <v>20</v>
      </c>
      <c r="B721" s="22">
        <v>1447.04</v>
      </c>
      <c r="C721" s="22">
        <v>1321.09</v>
      </c>
      <c r="D721" s="22">
        <v>1287.5</v>
      </c>
      <c r="E721" s="22">
        <v>1232.94</v>
      </c>
      <c r="F721" s="22">
        <v>1175.94</v>
      </c>
      <c r="G721" s="22">
        <v>1283.19</v>
      </c>
      <c r="H721" s="22">
        <v>1363.77</v>
      </c>
      <c r="I721" s="22">
        <v>1570.11</v>
      </c>
      <c r="J721" s="22">
        <v>1910.85</v>
      </c>
      <c r="K721" s="22">
        <v>1991.12</v>
      </c>
      <c r="L721" s="22">
        <v>2024.86</v>
      </c>
      <c r="M721" s="22">
        <v>1991.77</v>
      </c>
      <c r="N721" s="22">
        <v>1952.43</v>
      </c>
      <c r="O721" s="22">
        <v>1977.39</v>
      </c>
      <c r="P721" s="22">
        <v>2007.05</v>
      </c>
      <c r="Q721" s="22">
        <v>2058.08</v>
      </c>
      <c r="R721" s="22">
        <v>1992.57</v>
      </c>
      <c r="S721" s="22">
        <v>1963.31</v>
      </c>
      <c r="T721" s="22">
        <v>1908.67</v>
      </c>
      <c r="U721" s="22">
        <v>1841.92</v>
      </c>
      <c r="V721" s="22">
        <v>1798.69</v>
      </c>
      <c r="W721" s="22">
        <v>1979.03</v>
      </c>
      <c r="X721" s="22">
        <v>1901.29</v>
      </c>
      <c r="Y721" s="22">
        <v>1623.85</v>
      </c>
    </row>
    <row r="722" spans="1:25" ht="15.75">
      <c r="A722" s="13">
        <v>21</v>
      </c>
      <c r="B722" s="22">
        <v>1412.24</v>
      </c>
      <c r="C722" s="22">
        <v>1223.76</v>
      </c>
      <c r="D722" s="22">
        <v>1029.11</v>
      </c>
      <c r="E722" s="22">
        <v>981.42</v>
      </c>
      <c r="F722" s="22">
        <v>417.08</v>
      </c>
      <c r="G722" s="22">
        <v>1160.05</v>
      </c>
      <c r="H722" s="22">
        <v>1233.26</v>
      </c>
      <c r="I722" s="22">
        <v>1471.13</v>
      </c>
      <c r="J722" s="22">
        <v>1805.88</v>
      </c>
      <c r="K722" s="22">
        <v>1953.74</v>
      </c>
      <c r="L722" s="22">
        <v>1988.78</v>
      </c>
      <c r="M722" s="22">
        <v>1980.87</v>
      </c>
      <c r="N722" s="22">
        <v>1960.83</v>
      </c>
      <c r="O722" s="22">
        <v>1986.98</v>
      </c>
      <c r="P722" s="22">
        <v>2029.98</v>
      </c>
      <c r="Q722" s="22">
        <v>2083.85</v>
      </c>
      <c r="R722" s="22">
        <v>2019.14</v>
      </c>
      <c r="S722" s="22">
        <v>1967.81</v>
      </c>
      <c r="T722" s="22">
        <v>1908.4</v>
      </c>
      <c r="U722" s="22">
        <v>1813.67</v>
      </c>
      <c r="V722" s="22">
        <v>1733.55</v>
      </c>
      <c r="W722" s="22">
        <v>1904.2</v>
      </c>
      <c r="X722" s="22">
        <v>1837.74</v>
      </c>
      <c r="Y722" s="22">
        <v>1582.24</v>
      </c>
    </row>
    <row r="723" spans="1:25" ht="15.75">
      <c r="A723" s="13">
        <v>22</v>
      </c>
      <c r="B723" s="22">
        <v>1416.86</v>
      </c>
      <c r="C723" s="22">
        <v>1260.08</v>
      </c>
      <c r="D723" s="22">
        <v>1185.04</v>
      </c>
      <c r="E723" s="22">
        <v>1128.12</v>
      </c>
      <c r="F723" s="22">
        <v>1106.28</v>
      </c>
      <c r="G723" s="22">
        <v>1219.52</v>
      </c>
      <c r="H723" s="22">
        <v>1125.36</v>
      </c>
      <c r="I723" s="22">
        <v>1503.17</v>
      </c>
      <c r="J723" s="22">
        <v>1873.03</v>
      </c>
      <c r="K723" s="22">
        <v>1983.89</v>
      </c>
      <c r="L723" s="22">
        <v>2015.09</v>
      </c>
      <c r="M723" s="22">
        <v>1988.94</v>
      </c>
      <c r="N723" s="22">
        <v>1967.19</v>
      </c>
      <c r="O723" s="22">
        <v>1988.76</v>
      </c>
      <c r="P723" s="22">
        <v>2054.93</v>
      </c>
      <c r="Q723" s="22">
        <v>2091.12</v>
      </c>
      <c r="R723" s="22">
        <v>2038.94</v>
      </c>
      <c r="S723" s="22">
        <v>1984.94</v>
      </c>
      <c r="T723" s="22">
        <v>1965.39</v>
      </c>
      <c r="U723" s="22">
        <v>1880.84</v>
      </c>
      <c r="V723" s="22">
        <v>1801.85</v>
      </c>
      <c r="W723" s="22">
        <v>1938.56</v>
      </c>
      <c r="X723" s="22">
        <v>1911.23</v>
      </c>
      <c r="Y723" s="22">
        <v>1658.14</v>
      </c>
    </row>
    <row r="724" spans="1:25" ht="15.75">
      <c r="A724" s="13">
        <v>23</v>
      </c>
      <c r="B724" s="22">
        <v>1453.93</v>
      </c>
      <c r="C724" s="22">
        <v>1294.05</v>
      </c>
      <c r="D724" s="22">
        <v>1163.85</v>
      </c>
      <c r="E724" s="22">
        <v>1103.5</v>
      </c>
      <c r="F724" s="22">
        <v>1084.27</v>
      </c>
      <c r="G724" s="22">
        <v>1199.66</v>
      </c>
      <c r="H724" s="22">
        <v>1287.06</v>
      </c>
      <c r="I724" s="22">
        <v>1521.58</v>
      </c>
      <c r="J724" s="22">
        <v>1822.43</v>
      </c>
      <c r="K724" s="22">
        <v>1990.76</v>
      </c>
      <c r="L724" s="22">
        <v>2028.8</v>
      </c>
      <c r="M724" s="22">
        <v>2011.63</v>
      </c>
      <c r="N724" s="22">
        <v>1988.08</v>
      </c>
      <c r="O724" s="22">
        <v>2015.51</v>
      </c>
      <c r="P724" s="22">
        <v>2062.28</v>
      </c>
      <c r="Q724" s="22">
        <v>2104.94</v>
      </c>
      <c r="R724" s="22">
        <v>2035.61</v>
      </c>
      <c r="S724" s="22">
        <v>2009.77</v>
      </c>
      <c r="T724" s="22">
        <v>1937.05</v>
      </c>
      <c r="U724" s="22">
        <v>1865.92</v>
      </c>
      <c r="V724" s="22">
        <v>1798.53</v>
      </c>
      <c r="W724" s="22">
        <v>1942.56</v>
      </c>
      <c r="X724" s="22">
        <v>1905.85</v>
      </c>
      <c r="Y724" s="22">
        <v>1600.72</v>
      </c>
    </row>
    <row r="725" spans="1:25" ht="15.75">
      <c r="A725" s="13">
        <v>24</v>
      </c>
      <c r="B725" s="22">
        <v>1691.91</v>
      </c>
      <c r="C725" s="22">
        <v>1478.35</v>
      </c>
      <c r="D725" s="22">
        <v>1467.12</v>
      </c>
      <c r="E725" s="22">
        <v>1444.29</v>
      </c>
      <c r="F725" s="22">
        <v>1423.48</v>
      </c>
      <c r="G725" s="22">
        <v>1510.29</v>
      </c>
      <c r="H725" s="22">
        <v>1553.37</v>
      </c>
      <c r="I725" s="22">
        <v>1575.95</v>
      </c>
      <c r="J725" s="22">
        <v>1809.38</v>
      </c>
      <c r="K725" s="22">
        <v>1967.33</v>
      </c>
      <c r="L725" s="22">
        <v>2025.75</v>
      </c>
      <c r="M725" s="22">
        <v>2002.35</v>
      </c>
      <c r="N725" s="22">
        <v>2077.18</v>
      </c>
      <c r="O725" s="22">
        <v>2130.35</v>
      </c>
      <c r="P725" s="22">
        <v>2104.51</v>
      </c>
      <c r="Q725" s="22">
        <v>2109.5</v>
      </c>
      <c r="R725" s="22">
        <v>2074.1</v>
      </c>
      <c r="S725" s="22">
        <v>2057.65</v>
      </c>
      <c r="T725" s="22">
        <v>2045.04</v>
      </c>
      <c r="U725" s="22">
        <v>1976.93</v>
      </c>
      <c r="V725" s="22">
        <v>1882.09</v>
      </c>
      <c r="W725" s="22">
        <v>1982.85</v>
      </c>
      <c r="X725" s="22">
        <v>1985.91</v>
      </c>
      <c r="Y725" s="22">
        <v>1692.56</v>
      </c>
    </row>
    <row r="726" spans="1:25" ht="15.75">
      <c r="A726" s="13">
        <v>25</v>
      </c>
      <c r="B726" s="22">
        <v>1502.62</v>
      </c>
      <c r="C726" s="22">
        <v>1481.39</v>
      </c>
      <c r="D726" s="22">
        <v>1424.55</v>
      </c>
      <c r="E726" s="22">
        <v>1379.28</v>
      </c>
      <c r="F726" s="22">
        <v>1150.55</v>
      </c>
      <c r="G726" s="22">
        <v>1123.42</v>
      </c>
      <c r="H726" s="22">
        <v>1208.83</v>
      </c>
      <c r="I726" s="22">
        <v>1470.97</v>
      </c>
      <c r="J726" s="22">
        <v>1510.06</v>
      </c>
      <c r="K726" s="22">
        <v>1730.52</v>
      </c>
      <c r="L726" s="22">
        <v>1908.94</v>
      </c>
      <c r="M726" s="22">
        <v>1958.94</v>
      </c>
      <c r="N726" s="22">
        <v>1966.72</v>
      </c>
      <c r="O726" s="22">
        <v>1983.08</v>
      </c>
      <c r="P726" s="22">
        <v>1955.45</v>
      </c>
      <c r="Q726" s="22">
        <v>1958.15</v>
      </c>
      <c r="R726" s="22">
        <v>1911.57</v>
      </c>
      <c r="S726" s="22">
        <v>1893.66</v>
      </c>
      <c r="T726" s="22">
        <v>1890.44</v>
      </c>
      <c r="U726" s="22">
        <v>1884.08</v>
      </c>
      <c r="V726" s="22">
        <v>1879.41</v>
      </c>
      <c r="W726" s="22">
        <v>1985.19</v>
      </c>
      <c r="X726" s="22">
        <v>1975.15</v>
      </c>
      <c r="Y726" s="22">
        <v>1797.06</v>
      </c>
    </row>
    <row r="727" spans="1:25" ht="15.75">
      <c r="A727" s="13">
        <v>26</v>
      </c>
      <c r="B727" s="22">
        <v>1625.39</v>
      </c>
      <c r="C727" s="22">
        <v>1431.05</v>
      </c>
      <c r="D727" s="22">
        <v>1275.44</v>
      </c>
      <c r="E727" s="22">
        <v>1151.65</v>
      </c>
      <c r="F727" s="22">
        <v>1129.76</v>
      </c>
      <c r="G727" s="22">
        <v>1262.89</v>
      </c>
      <c r="H727" s="22">
        <v>1393.4</v>
      </c>
      <c r="I727" s="22">
        <v>1618.89</v>
      </c>
      <c r="J727" s="22">
        <v>1968.52</v>
      </c>
      <c r="K727" s="22">
        <v>2081.81</v>
      </c>
      <c r="L727" s="22">
        <v>2148.84</v>
      </c>
      <c r="M727" s="22">
        <v>2130.72</v>
      </c>
      <c r="N727" s="22">
        <v>2088.74</v>
      </c>
      <c r="O727" s="22">
        <v>2120.89</v>
      </c>
      <c r="P727" s="22">
        <v>2158.09</v>
      </c>
      <c r="Q727" s="22">
        <v>2219.93</v>
      </c>
      <c r="R727" s="22">
        <v>2176.58</v>
      </c>
      <c r="S727" s="22">
        <v>2122.61</v>
      </c>
      <c r="T727" s="22">
        <v>2052.77</v>
      </c>
      <c r="U727" s="22">
        <v>1980.87</v>
      </c>
      <c r="V727" s="22">
        <v>1878.62</v>
      </c>
      <c r="W727" s="22">
        <v>1996.78</v>
      </c>
      <c r="X727" s="22">
        <v>1962.34</v>
      </c>
      <c r="Y727" s="22">
        <v>1627.14</v>
      </c>
    </row>
    <row r="728" spans="1:25" ht="15.75">
      <c r="A728" s="13">
        <v>27</v>
      </c>
      <c r="B728" s="22">
        <v>1472.32</v>
      </c>
      <c r="C728" s="22">
        <v>1399.13</v>
      </c>
      <c r="D728" s="22">
        <v>1283.77</v>
      </c>
      <c r="E728" s="22">
        <v>1253.06</v>
      </c>
      <c r="F728" s="22">
        <v>1232.07</v>
      </c>
      <c r="G728" s="22">
        <v>1231.92</v>
      </c>
      <c r="H728" s="22">
        <v>1425.08</v>
      </c>
      <c r="I728" s="22">
        <v>1611.86</v>
      </c>
      <c r="J728" s="22">
        <v>1921.97</v>
      </c>
      <c r="K728" s="22">
        <v>2088.56</v>
      </c>
      <c r="L728" s="22">
        <v>2133.49</v>
      </c>
      <c r="M728" s="22">
        <v>2101.43</v>
      </c>
      <c r="N728" s="22">
        <v>2087.21</v>
      </c>
      <c r="O728" s="22">
        <v>2122.68</v>
      </c>
      <c r="P728" s="22">
        <v>2108.83</v>
      </c>
      <c r="Q728" s="22">
        <v>2127.94</v>
      </c>
      <c r="R728" s="22">
        <v>2106.74</v>
      </c>
      <c r="S728" s="22">
        <v>2052.14</v>
      </c>
      <c r="T728" s="22">
        <v>2002.64</v>
      </c>
      <c r="U728" s="22">
        <v>1953.96</v>
      </c>
      <c r="V728" s="22">
        <v>1856.96</v>
      </c>
      <c r="W728" s="22">
        <v>1984.67</v>
      </c>
      <c r="X728" s="22">
        <v>1945.97</v>
      </c>
      <c r="Y728" s="22">
        <v>1653.36</v>
      </c>
    </row>
    <row r="729" spans="1:25" ht="15.75">
      <c r="A729" s="13">
        <v>28</v>
      </c>
      <c r="B729" s="22">
        <v>1548.45</v>
      </c>
      <c r="C729" s="22">
        <v>1445.4</v>
      </c>
      <c r="D729" s="22">
        <v>1329.38</v>
      </c>
      <c r="E729" s="22">
        <v>1279.36</v>
      </c>
      <c r="F729" s="22">
        <v>1265.53</v>
      </c>
      <c r="G729" s="22">
        <v>1288.1</v>
      </c>
      <c r="H729" s="22">
        <v>1406.27</v>
      </c>
      <c r="I729" s="22">
        <v>1576.2</v>
      </c>
      <c r="J729" s="22">
        <v>1986.81</v>
      </c>
      <c r="K729" s="22">
        <v>2047.83</v>
      </c>
      <c r="L729" s="22">
        <v>2129.07</v>
      </c>
      <c r="M729" s="22">
        <v>2112.64</v>
      </c>
      <c r="N729" s="22">
        <v>2079.8</v>
      </c>
      <c r="O729" s="22">
        <v>2121.66</v>
      </c>
      <c r="P729" s="22">
        <v>2147.32</v>
      </c>
      <c r="Q729" s="22">
        <v>2160.31</v>
      </c>
      <c r="R729" s="22">
        <v>2118.79</v>
      </c>
      <c r="S729" s="22">
        <v>2066.32</v>
      </c>
      <c r="T729" s="22">
        <v>2006.91</v>
      </c>
      <c r="U729" s="22">
        <v>1979.57</v>
      </c>
      <c r="V729" s="22">
        <v>1921.43</v>
      </c>
      <c r="W729" s="22">
        <v>1995.66</v>
      </c>
      <c r="X729" s="22">
        <v>1946.28</v>
      </c>
      <c r="Y729" s="22">
        <v>1714.32</v>
      </c>
    </row>
    <row r="730" spans="1:25" ht="15.75">
      <c r="A730" s="13">
        <v>29</v>
      </c>
      <c r="B730" s="22">
        <v>1462.45</v>
      </c>
      <c r="C730" s="22">
        <v>1376.03</v>
      </c>
      <c r="D730" s="22">
        <v>1202.44</v>
      </c>
      <c r="E730" s="22">
        <v>417.25</v>
      </c>
      <c r="F730" s="22">
        <v>414.72</v>
      </c>
      <c r="G730" s="22">
        <v>1002.45</v>
      </c>
      <c r="H730" s="22">
        <v>1322.78</v>
      </c>
      <c r="I730" s="22">
        <v>1554.51</v>
      </c>
      <c r="J730" s="22">
        <v>1947.89</v>
      </c>
      <c r="K730" s="22">
        <v>2070.82</v>
      </c>
      <c r="L730" s="22">
        <v>2106.17</v>
      </c>
      <c r="M730" s="22">
        <v>2087.69</v>
      </c>
      <c r="N730" s="22">
        <v>2058.17</v>
      </c>
      <c r="O730" s="22">
        <v>2106.55</v>
      </c>
      <c r="P730" s="22">
        <v>2132.58</v>
      </c>
      <c r="Q730" s="22">
        <v>2130.68</v>
      </c>
      <c r="R730" s="22">
        <v>2099.75</v>
      </c>
      <c r="S730" s="22">
        <v>1999.16</v>
      </c>
      <c r="T730" s="22">
        <v>1980.09</v>
      </c>
      <c r="U730" s="22">
        <v>1901.19</v>
      </c>
      <c r="V730" s="22">
        <v>1863.04</v>
      </c>
      <c r="W730" s="22">
        <v>1950.64</v>
      </c>
      <c r="X730" s="22">
        <v>1889.25</v>
      </c>
      <c r="Y730" s="22">
        <v>1651.44</v>
      </c>
    </row>
    <row r="731" spans="1:25" ht="15.75">
      <c r="A731" s="13">
        <v>30</v>
      </c>
      <c r="B731" s="22">
        <v>1577.68</v>
      </c>
      <c r="C731" s="22">
        <v>1450.05</v>
      </c>
      <c r="D731" s="22">
        <v>1408.29</v>
      </c>
      <c r="E731" s="22">
        <v>1298.44</v>
      </c>
      <c r="F731" s="22">
        <v>1289.24</v>
      </c>
      <c r="G731" s="22">
        <v>1402.98</v>
      </c>
      <c r="H731" s="22">
        <v>1438.21</v>
      </c>
      <c r="I731" s="22">
        <v>1700.22</v>
      </c>
      <c r="J731" s="22">
        <v>2001.46</v>
      </c>
      <c r="K731" s="22">
        <v>2116.93</v>
      </c>
      <c r="L731" s="22">
        <v>2151.3</v>
      </c>
      <c r="M731" s="22">
        <v>2153.13</v>
      </c>
      <c r="N731" s="22">
        <v>2131.59</v>
      </c>
      <c r="O731" s="22">
        <v>2165.97</v>
      </c>
      <c r="P731" s="22">
        <v>2181.87</v>
      </c>
      <c r="Q731" s="22">
        <v>2194.97</v>
      </c>
      <c r="R731" s="22">
        <v>2250.03</v>
      </c>
      <c r="S731" s="22">
        <v>2158.02</v>
      </c>
      <c r="T731" s="22">
        <v>2068.59</v>
      </c>
      <c r="U731" s="22">
        <v>2002.55</v>
      </c>
      <c r="V731" s="22">
        <v>1916.77</v>
      </c>
      <c r="W731" s="22">
        <v>1993.43</v>
      </c>
      <c r="X731" s="22">
        <v>1970.79</v>
      </c>
      <c r="Y731" s="22">
        <v>1670.07</v>
      </c>
    </row>
    <row r="732" spans="1:25" ht="15.75" outlineLevel="1">
      <c r="A732" s="13">
        <v>31</v>
      </c>
      <c r="B732" s="22">
        <v>1918.24</v>
      </c>
      <c r="C732" s="22">
        <v>1680.79</v>
      </c>
      <c r="D732" s="22">
        <v>1644.64</v>
      </c>
      <c r="E732" s="22">
        <v>1604.46</v>
      </c>
      <c r="F732" s="22">
        <v>1559.32</v>
      </c>
      <c r="G732" s="22">
        <v>1536.26</v>
      </c>
      <c r="H732" s="22">
        <v>1560.3</v>
      </c>
      <c r="I732" s="22">
        <v>1651.91</v>
      </c>
      <c r="J732" s="22">
        <v>1949.47</v>
      </c>
      <c r="K732" s="22">
        <v>2064.97</v>
      </c>
      <c r="L732" s="22">
        <v>2110.49</v>
      </c>
      <c r="M732" s="22">
        <v>2134.27</v>
      </c>
      <c r="N732" s="22">
        <v>2220.95</v>
      </c>
      <c r="O732" s="22">
        <v>2155.53</v>
      </c>
      <c r="P732" s="22">
        <v>2127.95</v>
      </c>
      <c r="Q732" s="22">
        <v>2115.11</v>
      </c>
      <c r="R732" s="22">
        <v>2133.23</v>
      </c>
      <c r="S732" s="22">
        <v>2119.66</v>
      </c>
      <c r="T732" s="22">
        <v>2106.82</v>
      </c>
      <c r="U732" s="22">
        <v>2092.48</v>
      </c>
      <c r="V732" s="22">
        <v>1969.58</v>
      </c>
      <c r="W732" s="22">
        <v>2093.32</v>
      </c>
      <c r="X732" s="22">
        <v>2127.83</v>
      </c>
      <c r="Y732" s="22">
        <v>1982.93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2074.23</v>
      </c>
      <c r="C736" s="22">
        <v>1942.83</v>
      </c>
      <c r="D736" s="22">
        <v>1809.67</v>
      </c>
      <c r="E736" s="22">
        <v>1785.21</v>
      </c>
      <c r="F736" s="22">
        <v>1784.08</v>
      </c>
      <c r="G736" s="22">
        <v>1741.23</v>
      </c>
      <c r="H736" s="22">
        <v>1707.88</v>
      </c>
      <c r="I736" s="22">
        <v>1795.14</v>
      </c>
      <c r="J736" s="22">
        <v>1988.59</v>
      </c>
      <c r="K736" s="22">
        <v>2175.66</v>
      </c>
      <c r="L736" s="22">
        <v>2284.81</v>
      </c>
      <c r="M736" s="22">
        <v>2297.62</v>
      </c>
      <c r="N736" s="22">
        <v>2268.53</v>
      </c>
      <c r="O736" s="22">
        <v>2233.92</v>
      </c>
      <c r="P736" s="22">
        <v>2091.34</v>
      </c>
      <c r="Q736" s="22">
        <v>2082.73</v>
      </c>
      <c r="R736" s="22">
        <v>2086.88</v>
      </c>
      <c r="S736" s="22">
        <v>2081.48</v>
      </c>
      <c r="T736" s="22">
        <v>2056.66</v>
      </c>
      <c r="U736" s="22">
        <v>2090.58</v>
      </c>
      <c r="V736" s="22">
        <v>2305.92</v>
      </c>
      <c r="W736" s="22">
        <v>2449.51</v>
      </c>
      <c r="X736" s="22">
        <v>2422.43</v>
      </c>
      <c r="Y736" s="22">
        <v>2105.19</v>
      </c>
    </row>
    <row r="737" spans="1:25" ht="15.75">
      <c r="A737" s="13">
        <v>2</v>
      </c>
      <c r="B737" s="22">
        <v>2177.99</v>
      </c>
      <c r="C737" s="22">
        <v>2013.41</v>
      </c>
      <c r="D737" s="22">
        <v>1852.81</v>
      </c>
      <c r="E737" s="22">
        <v>1840.11</v>
      </c>
      <c r="F737" s="22">
        <v>1832.9</v>
      </c>
      <c r="G737" s="22">
        <v>1805.16</v>
      </c>
      <c r="H737" s="22">
        <v>1750.38</v>
      </c>
      <c r="I737" s="22">
        <v>1797.4</v>
      </c>
      <c r="J737" s="22">
        <v>2035.08</v>
      </c>
      <c r="K737" s="22">
        <v>2252.08</v>
      </c>
      <c r="L737" s="22">
        <v>2348.3</v>
      </c>
      <c r="M737" s="22">
        <v>2347.2</v>
      </c>
      <c r="N737" s="22">
        <v>2345.59</v>
      </c>
      <c r="O737" s="22">
        <v>2335.66</v>
      </c>
      <c r="P737" s="22">
        <v>2300.29</v>
      </c>
      <c r="Q737" s="22">
        <v>2301.22</v>
      </c>
      <c r="R737" s="22">
        <v>2194.38</v>
      </c>
      <c r="S737" s="22">
        <v>2101.87</v>
      </c>
      <c r="T737" s="22">
        <v>2073.88</v>
      </c>
      <c r="U737" s="22">
        <v>2118.63</v>
      </c>
      <c r="V737" s="22">
        <v>2317.67</v>
      </c>
      <c r="W737" s="22">
        <v>2486.72</v>
      </c>
      <c r="X737" s="22">
        <v>2453.27</v>
      </c>
      <c r="Y737" s="22">
        <v>2230.68</v>
      </c>
    </row>
    <row r="738" spans="1:25" ht="15.75">
      <c r="A738" s="13">
        <v>3</v>
      </c>
      <c r="B738" s="22">
        <v>2204.75</v>
      </c>
      <c r="C738" s="22">
        <v>2056.64</v>
      </c>
      <c r="D738" s="22">
        <v>1932.47</v>
      </c>
      <c r="E738" s="22">
        <v>1876.1</v>
      </c>
      <c r="F738" s="22">
        <v>1867</v>
      </c>
      <c r="G738" s="22">
        <v>1873.61</v>
      </c>
      <c r="H738" s="22">
        <v>1819.6</v>
      </c>
      <c r="I738" s="22">
        <v>1948.93</v>
      </c>
      <c r="J738" s="22">
        <v>2182.88</v>
      </c>
      <c r="K738" s="22">
        <v>2391.63</v>
      </c>
      <c r="L738" s="22">
        <v>2452.55</v>
      </c>
      <c r="M738" s="22">
        <v>2454.72</v>
      </c>
      <c r="N738" s="22">
        <v>2399.44</v>
      </c>
      <c r="O738" s="22">
        <v>2389.89</v>
      </c>
      <c r="P738" s="22">
        <v>2385.13</v>
      </c>
      <c r="Q738" s="22">
        <v>2371.8</v>
      </c>
      <c r="R738" s="22">
        <v>2336.27</v>
      </c>
      <c r="S738" s="22">
        <v>2263.38</v>
      </c>
      <c r="T738" s="22">
        <v>2232.95</v>
      </c>
      <c r="U738" s="22">
        <v>2304.46</v>
      </c>
      <c r="V738" s="22">
        <v>2410.54</v>
      </c>
      <c r="W738" s="22">
        <v>2562.92</v>
      </c>
      <c r="X738" s="22">
        <v>2554.67</v>
      </c>
      <c r="Y738" s="22">
        <v>2285.13</v>
      </c>
    </row>
    <row r="739" spans="1:25" ht="15.75">
      <c r="A739" s="13">
        <v>4</v>
      </c>
      <c r="B739" s="22">
        <v>2129.96</v>
      </c>
      <c r="C739" s="22">
        <v>2000.35</v>
      </c>
      <c r="D739" s="22">
        <v>1874.04</v>
      </c>
      <c r="E739" s="22">
        <v>1832.87</v>
      </c>
      <c r="F739" s="22">
        <v>1823.17</v>
      </c>
      <c r="G739" s="22">
        <v>1818.31</v>
      </c>
      <c r="H739" s="22">
        <v>1790</v>
      </c>
      <c r="I739" s="22">
        <v>1793.18</v>
      </c>
      <c r="J739" s="22">
        <v>1978.07</v>
      </c>
      <c r="K739" s="22">
        <v>2140.62</v>
      </c>
      <c r="L739" s="22">
        <v>2329.82</v>
      </c>
      <c r="M739" s="22">
        <v>2342.72</v>
      </c>
      <c r="N739" s="22">
        <v>2306.38</v>
      </c>
      <c r="O739" s="22">
        <v>2285.23</v>
      </c>
      <c r="P739" s="22">
        <v>2257.69</v>
      </c>
      <c r="Q739" s="22">
        <v>2252.66</v>
      </c>
      <c r="R739" s="22">
        <v>2191.08</v>
      </c>
      <c r="S739" s="22">
        <v>2097.55</v>
      </c>
      <c r="T739" s="22">
        <v>2122</v>
      </c>
      <c r="U739" s="22">
        <v>2160.58</v>
      </c>
      <c r="V739" s="22">
        <v>2310.42</v>
      </c>
      <c r="W739" s="22">
        <v>2411.76</v>
      </c>
      <c r="X739" s="22">
        <v>2387.14</v>
      </c>
      <c r="Y739" s="22">
        <v>2253.32</v>
      </c>
    </row>
    <row r="740" spans="1:25" ht="15.75">
      <c r="A740" s="13">
        <v>5</v>
      </c>
      <c r="B740" s="22">
        <v>2159.28</v>
      </c>
      <c r="C740" s="22">
        <v>1922.2</v>
      </c>
      <c r="D740" s="22">
        <v>1797.24</v>
      </c>
      <c r="E740" s="22">
        <v>1774.82</v>
      </c>
      <c r="F740" s="22">
        <v>1783.35</v>
      </c>
      <c r="G740" s="22">
        <v>1808.37</v>
      </c>
      <c r="H740" s="22">
        <v>1831.28</v>
      </c>
      <c r="I740" s="22">
        <v>2180.02</v>
      </c>
      <c r="J740" s="22">
        <v>2374.87</v>
      </c>
      <c r="K740" s="22">
        <v>2486.15</v>
      </c>
      <c r="L740" s="22">
        <v>2493.45</v>
      </c>
      <c r="M740" s="22">
        <v>2523.45</v>
      </c>
      <c r="N740" s="22">
        <v>2480.23</v>
      </c>
      <c r="O740" s="22">
        <v>2525.4</v>
      </c>
      <c r="P740" s="22">
        <v>2554.36</v>
      </c>
      <c r="Q740" s="22">
        <v>2540.94</v>
      </c>
      <c r="R740" s="22">
        <v>2488.96</v>
      </c>
      <c r="S740" s="22">
        <v>2396.54</v>
      </c>
      <c r="T740" s="22">
        <v>2370.97</v>
      </c>
      <c r="U740" s="22">
        <v>2359.54</v>
      </c>
      <c r="V740" s="22">
        <v>2301.88</v>
      </c>
      <c r="W740" s="22">
        <v>2388.24</v>
      </c>
      <c r="X740" s="22">
        <v>2355.17</v>
      </c>
      <c r="Y740" s="22">
        <v>2114.12</v>
      </c>
    </row>
    <row r="741" spans="1:25" ht="15.75">
      <c r="A741" s="13">
        <v>6</v>
      </c>
      <c r="B741" s="22">
        <v>1904.75</v>
      </c>
      <c r="C741" s="22">
        <v>1798.23</v>
      </c>
      <c r="D741" s="22">
        <v>1715.97</v>
      </c>
      <c r="E741" s="22">
        <v>1680.66</v>
      </c>
      <c r="F741" s="22">
        <v>1764.22</v>
      </c>
      <c r="G741" s="22">
        <v>1810.71</v>
      </c>
      <c r="H741" s="22">
        <v>1880.33</v>
      </c>
      <c r="I741" s="22">
        <v>2119.83</v>
      </c>
      <c r="J741" s="22">
        <v>2280.65</v>
      </c>
      <c r="K741" s="22">
        <v>2446.16</v>
      </c>
      <c r="L741" s="22">
        <v>2467.15</v>
      </c>
      <c r="M741" s="22">
        <v>2445.43</v>
      </c>
      <c r="N741" s="22">
        <v>2418.05</v>
      </c>
      <c r="O741" s="22">
        <v>2442.1</v>
      </c>
      <c r="P741" s="22">
        <v>2474.33</v>
      </c>
      <c r="Q741" s="22">
        <v>2445.23</v>
      </c>
      <c r="R741" s="22">
        <v>2413.09</v>
      </c>
      <c r="S741" s="22">
        <v>2345.1</v>
      </c>
      <c r="T741" s="22">
        <v>2307.71</v>
      </c>
      <c r="U741" s="22">
        <v>2313.37</v>
      </c>
      <c r="V741" s="22">
        <v>2265.97</v>
      </c>
      <c r="W741" s="22">
        <v>2387.77</v>
      </c>
      <c r="X741" s="22">
        <v>2284.74</v>
      </c>
      <c r="Y741" s="22">
        <v>2106.6</v>
      </c>
    </row>
    <row r="742" spans="1:25" ht="15.75">
      <c r="A742" s="13">
        <v>7</v>
      </c>
      <c r="B742" s="22">
        <v>1836.23</v>
      </c>
      <c r="C742" s="22">
        <v>1746.37</v>
      </c>
      <c r="D742" s="22">
        <v>1688.32</v>
      </c>
      <c r="E742" s="22">
        <v>1613.12</v>
      </c>
      <c r="F742" s="22">
        <v>1625.96</v>
      </c>
      <c r="G742" s="22">
        <v>1796.21</v>
      </c>
      <c r="H742" s="22">
        <v>1825.79</v>
      </c>
      <c r="I742" s="22">
        <v>2023.99</v>
      </c>
      <c r="J742" s="22">
        <v>2275.7</v>
      </c>
      <c r="K742" s="22">
        <v>2384.63</v>
      </c>
      <c r="L742" s="22">
        <v>2407.88</v>
      </c>
      <c r="M742" s="22">
        <v>2409.9</v>
      </c>
      <c r="N742" s="22">
        <v>2403.63</v>
      </c>
      <c r="O742" s="22">
        <v>2410.18</v>
      </c>
      <c r="P742" s="22">
        <v>2432.95</v>
      </c>
      <c r="Q742" s="22">
        <v>2415.2</v>
      </c>
      <c r="R742" s="22">
        <v>2379.58</v>
      </c>
      <c r="S742" s="22">
        <v>2320.82</v>
      </c>
      <c r="T742" s="22">
        <v>2304.59</v>
      </c>
      <c r="U742" s="22">
        <v>2298.3</v>
      </c>
      <c r="V742" s="22">
        <v>2238.12</v>
      </c>
      <c r="W742" s="22">
        <v>2338.75</v>
      </c>
      <c r="X742" s="22">
        <v>2236.86</v>
      </c>
      <c r="Y742" s="22">
        <v>2010.49</v>
      </c>
    </row>
    <row r="743" spans="1:25" ht="15.75">
      <c r="A743" s="13">
        <v>8</v>
      </c>
      <c r="B743" s="22">
        <v>1938.04</v>
      </c>
      <c r="C743" s="22">
        <v>1768.98</v>
      </c>
      <c r="D743" s="22">
        <v>1745.09</v>
      </c>
      <c r="E743" s="22">
        <v>1692.13</v>
      </c>
      <c r="F743" s="22">
        <v>1710.4</v>
      </c>
      <c r="G743" s="22">
        <v>1816.19</v>
      </c>
      <c r="H743" s="22">
        <v>1935.55</v>
      </c>
      <c r="I743" s="22">
        <v>2204.07</v>
      </c>
      <c r="J743" s="22">
        <v>2404.96</v>
      </c>
      <c r="K743" s="22">
        <v>2499.77</v>
      </c>
      <c r="L743" s="22">
        <v>2509.29</v>
      </c>
      <c r="M743" s="22">
        <v>2504.52</v>
      </c>
      <c r="N743" s="22">
        <v>2471.84</v>
      </c>
      <c r="O743" s="22">
        <v>2471.53</v>
      </c>
      <c r="P743" s="22">
        <v>2476.36</v>
      </c>
      <c r="Q743" s="22">
        <v>2469.71</v>
      </c>
      <c r="R743" s="22">
        <v>2414.01</v>
      </c>
      <c r="S743" s="22">
        <v>2374.82</v>
      </c>
      <c r="T743" s="22">
        <v>2333.1</v>
      </c>
      <c r="U743" s="22">
        <v>2273.95</v>
      </c>
      <c r="V743" s="22">
        <v>2269.01</v>
      </c>
      <c r="W743" s="22">
        <v>2386.87</v>
      </c>
      <c r="X743" s="22">
        <v>2285.12</v>
      </c>
      <c r="Y743" s="22">
        <v>2129.85</v>
      </c>
    </row>
    <row r="744" spans="1:25" ht="15.75">
      <c r="A744" s="13">
        <v>9</v>
      </c>
      <c r="B744" s="22">
        <v>2002.49</v>
      </c>
      <c r="C744" s="22">
        <v>1797.19</v>
      </c>
      <c r="D744" s="22">
        <v>1798.23</v>
      </c>
      <c r="E744" s="22">
        <v>1797.72</v>
      </c>
      <c r="F744" s="22">
        <v>1762.63</v>
      </c>
      <c r="G744" s="22">
        <v>1773.14</v>
      </c>
      <c r="H744" s="22">
        <v>1565.87</v>
      </c>
      <c r="I744" s="22">
        <v>1729.88</v>
      </c>
      <c r="J744" s="22">
        <v>1929.94</v>
      </c>
      <c r="K744" s="22">
        <v>2027.21</v>
      </c>
      <c r="L744" s="22">
        <v>2145.06</v>
      </c>
      <c r="M744" s="22">
        <v>2157.48</v>
      </c>
      <c r="N744" s="22">
        <v>2086.98</v>
      </c>
      <c r="O744" s="22">
        <v>2074.48</v>
      </c>
      <c r="P744" s="22">
        <v>2082.63</v>
      </c>
      <c r="Q744" s="22">
        <v>2080.61</v>
      </c>
      <c r="R744" s="22">
        <v>2043.21</v>
      </c>
      <c r="S744" s="22">
        <v>2015.68</v>
      </c>
      <c r="T744" s="22">
        <v>2017.85</v>
      </c>
      <c r="U744" s="22">
        <v>2023.14</v>
      </c>
      <c r="V744" s="22">
        <v>2168.69</v>
      </c>
      <c r="W744" s="22">
        <v>2344.86</v>
      </c>
      <c r="X744" s="22">
        <v>2340.95</v>
      </c>
      <c r="Y744" s="22">
        <v>2047.79</v>
      </c>
    </row>
    <row r="745" spans="1:25" ht="15.75">
      <c r="A745" s="13">
        <v>10</v>
      </c>
      <c r="B745" s="22">
        <v>2043.19</v>
      </c>
      <c r="C745" s="22">
        <v>1823.11</v>
      </c>
      <c r="D745" s="22">
        <v>1807.42</v>
      </c>
      <c r="E745" s="22">
        <v>1782.11</v>
      </c>
      <c r="F745" s="22">
        <v>1732.41</v>
      </c>
      <c r="G745" s="22">
        <v>1740.78</v>
      </c>
      <c r="H745" s="22">
        <v>1686.58</v>
      </c>
      <c r="I745" s="22">
        <v>1806.72</v>
      </c>
      <c r="J745" s="22">
        <v>2012.24</v>
      </c>
      <c r="K745" s="22">
        <v>2330.03</v>
      </c>
      <c r="L745" s="22">
        <v>2415.6</v>
      </c>
      <c r="M745" s="22">
        <v>2379.58</v>
      </c>
      <c r="N745" s="22">
        <v>2346.26</v>
      </c>
      <c r="O745" s="22">
        <v>2344.23</v>
      </c>
      <c r="P745" s="22">
        <v>2337.76</v>
      </c>
      <c r="Q745" s="22">
        <v>2345.1</v>
      </c>
      <c r="R745" s="22">
        <v>2279.63</v>
      </c>
      <c r="S745" s="22">
        <v>2183.43</v>
      </c>
      <c r="T745" s="22">
        <v>2153.74</v>
      </c>
      <c r="U745" s="22">
        <v>2179.62</v>
      </c>
      <c r="V745" s="22">
        <v>2347.11</v>
      </c>
      <c r="W745" s="22">
        <v>2466.27</v>
      </c>
      <c r="X745" s="22">
        <v>2396.43</v>
      </c>
      <c r="Y745" s="22">
        <v>2060.52</v>
      </c>
    </row>
    <row r="746" spans="1:25" ht="15.75">
      <c r="A746" s="13">
        <v>11</v>
      </c>
      <c r="B746" s="22">
        <v>1957.6</v>
      </c>
      <c r="C746" s="22">
        <v>1792.63</v>
      </c>
      <c r="D746" s="22">
        <v>1730.41</v>
      </c>
      <c r="E746" s="22">
        <v>1672.61</v>
      </c>
      <c r="F746" s="22">
        <v>1601.23</v>
      </c>
      <c r="G746" s="22">
        <v>1641.04</v>
      </c>
      <c r="H746" s="22">
        <v>1642.22</v>
      </c>
      <c r="I746" s="22">
        <v>1730.9</v>
      </c>
      <c r="J746" s="22">
        <v>1950</v>
      </c>
      <c r="K746" s="22">
        <v>2107.44</v>
      </c>
      <c r="L746" s="22">
        <v>2293.05</v>
      </c>
      <c r="M746" s="22">
        <v>2309.93</v>
      </c>
      <c r="N746" s="22">
        <v>2296.54</v>
      </c>
      <c r="O746" s="22">
        <v>2288.8</v>
      </c>
      <c r="P746" s="22">
        <v>2234.36</v>
      </c>
      <c r="Q746" s="22">
        <v>2225.8</v>
      </c>
      <c r="R746" s="22">
        <v>2118.99</v>
      </c>
      <c r="S746" s="22">
        <v>2062.94</v>
      </c>
      <c r="T746" s="22">
        <v>2060.84</v>
      </c>
      <c r="U746" s="22">
        <v>2096.98</v>
      </c>
      <c r="V746" s="22">
        <v>2343.09</v>
      </c>
      <c r="W746" s="22">
        <v>2458.02</v>
      </c>
      <c r="X746" s="22">
        <v>2417.65</v>
      </c>
      <c r="Y746" s="22">
        <v>2036.66</v>
      </c>
    </row>
    <row r="747" spans="1:25" ht="15.75">
      <c r="A747" s="13">
        <v>12</v>
      </c>
      <c r="B747" s="22">
        <v>1959.7</v>
      </c>
      <c r="C747" s="22">
        <v>1795.54</v>
      </c>
      <c r="D747" s="22">
        <v>1690.23</v>
      </c>
      <c r="E747" s="22">
        <v>1590.52</v>
      </c>
      <c r="F747" s="22">
        <v>1646.78</v>
      </c>
      <c r="G747" s="22">
        <v>1712.3</v>
      </c>
      <c r="H747" s="22">
        <v>1912.82</v>
      </c>
      <c r="I747" s="22">
        <v>2172.95</v>
      </c>
      <c r="J747" s="22">
        <v>2373.17</v>
      </c>
      <c r="K747" s="22">
        <v>2562.06</v>
      </c>
      <c r="L747" s="22">
        <v>2600.51</v>
      </c>
      <c r="M747" s="22">
        <v>2603.77</v>
      </c>
      <c r="N747" s="22">
        <v>2589.17</v>
      </c>
      <c r="O747" s="22">
        <v>2710.23</v>
      </c>
      <c r="P747" s="22">
        <v>2623.13</v>
      </c>
      <c r="Q747" s="22">
        <v>2610.02</v>
      </c>
      <c r="R747" s="22">
        <v>2518.43</v>
      </c>
      <c r="S747" s="22">
        <v>2399.45</v>
      </c>
      <c r="T747" s="22">
        <v>2352.37</v>
      </c>
      <c r="U747" s="22">
        <v>2352.81</v>
      </c>
      <c r="V747" s="22">
        <v>2333.01</v>
      </c>
      <c r="W747" s="22">
        <v>2439.02</v>
      </c>
      <c r="X747" s="22">
        <v>2348.62</v>
      </c>
      <c r="Y747" s="22">
        <v>2053.9</v>
      </c>
    </row>
    <row r="748" spans="1:25" ht="15.75">
      <c r="A748" s="13">
        <v>13</v>
      </c>
      <c r="B748" s="22">
        <v>1807.1</v>
      </c>
      <c r="C748" s="22">
        <v>1534.06</v>
      </c>
      <c r="D748" s="22">
        <v>1407.9</v>
      </c>
      <c r="E748" s="22">
        <v>1323.6</v>
      </c>
      <c r="F748" s="22">
        <v>1400.81</v>
      </c>
      <c r="G748" s="22">
        <v>1585.97</v>
      </c>
      <c r="H748" s="22">
        <v>1677.92</v>
      </c>
      <c r="I748" s="22">
        <v>2015.6</v>
      </c>
      <c r="J748" s="22">
        <v>2262.58</v>
      </c>
      <c r="K748" s="22">
        <v>2462.1</v>
      </c>
      <c r="L748" s="22">
        <v>2500.67</v>
      </c>
      <c r="M748" s="22">
        <v>2483.38</v>
      </c>
      <c r="N748" s="22">
        <v>2430.65</v>
      </c>
      <c r="O748" s="22">
        <v>2473.07</v>
      </c>
      <c r="P748" s="22">
        <v>2458.85</v>
      </c>
      <c r="Q748" s="22">
        <v>2466.5</v>
      </c>
      <c r="R748" s="22">
        <v>2411.99</v>
      </c>
      <c r="S748" s="22">
        <v>2339.47</v>
      </c>
      <c r="T748" s="22">
        <v>2305.58</v>
      </c>
      <c r="U748" s="22">
        <v>2281.47</v>
      </c>
      <c r="V748" s="22">
        <v>2211.38</v>
      </c>
      <c r="W748" s="22">
        <v>2382.89</v>
      </c>
      <c r="X748" s="22">
        <v>2307.61</v>
      </c>
      <c r="Y748" s="22">
        <v>2053.22</v>
      </c>
    </row>
    <row r="749" spans="1:25" ht="15.75">
      <c r="A749" s="13">
        <v>14</v>
      </c>
      <c r="B749" s="22">
        <v>1815.88</v>
      </c>
      <c r="C749" s="22">
        <v>1697.12</v>
      </c>
      <c r="D749" s="22">
        <v>1514.07</v>
      </c>
      <c r="E749" s="22">
        <v>1469.18</v>
      </c>
      <c r="F749" s="22">
        <v>1465.15</v>
      </c>
      <c r="G749" s="22">
        <v>1555.93</v>
      </c>
      <c r="H749" s="22">
        <v>1711.63</v>
      </c>
      <c r="I749" s="22">
        <v>1966.9</v>
      </c>
      <c r="J749" s="22">
        <v>2252.05</v>
      </c>
      <c r="K749" s="22">
        <v>2453.17</v>
      </c>
      <c r="L749" s="22">
        <v>2484.39</v>
      </c>
      <c r="M749" s="22">
        <v>2482.07</v>
      </c>
      <c r="N749" s="22">
        <v>2445.99</v>
      </c>
      <c r="O749" s="22">
        <v>2482.38</v>
      </c>
      <c r="P749" s="22">
        <v>2471.36</v>
      </c>
      <c r="Q749" s="22">
        <v>2470.83</v>
      </c>
      <c r="R749" s="22">
        <v>2414.21</v>
      </c>
      <c r="S749" s="22">
        <v>2370.27</v>
      </c>
      <c r="T749" s="22">
        <v>2309.67</v>
      </c>
      <c r="U749" s="22">
        <v>2265.27</v>
      </c>
      <c r="V749" s="22">
        <v>2157.12</v>
      </c>
      <c r="W749" s="22">
        <v>2397.39</v>
      </c>
      <c r="X749" s="22">
        <v>2354.88</v>
      </c>
      <c r="Y749" s="22">
        <v>2059.74</v>
      </c>
    </row>
    <row r="750" spans="1:25" ht="15.75">
      <c r="A750" s="13">
        <v>15</v>
      </c>
      <c r="B750" s="22">
        <v>1831.6</v>
      </c>
      <c r="C750" s="22">
        <v>1666.87</v>
      </c>
      <c r="D750" s="22">
        <v>1524.29</v>
      </c>
      <c r="E750" s="22">
        <v>1466.47</v>
      </c>
      <c r="F750" s="22">
        <v>1473.93</v>
      </c>
      <c r="G750" s="22">
        <v>1607.67</v>
      </c>
      <c r="H750" s="22">
        <v>1733.09</v>
      </c>
      <c r="I750" s="22">
        <v>1993.1</v>
      </c>
      <c r="J750" s="22">
        <v>2276.12</v>
      </c>
      <c r="K750" s="22">
        <v>2433.94</v>
      </c>
      <c r="L750" s="22">
        <v>2462.4</v>
      </c>
      <c r="M750" s="22">
        <v>2469.2</v>
      </c>
      <c r="N750" s="22">
        <v>2448.3</v>
      </c>
      <c r="O750" s="22">
        <v>2495.94</v>
      </c>
      <c r="P750" s="22">
        <v>2480.1</v>
      </c>
      <c r="Q750" s="22">
        <v>2502.56</v>
      </c>
      <c r="R750" s="22">
        <v>2462.41</v>
      </c>
      <c r="S750" s="22">
        <v>2407.41</v>
      </c>
      <c r="T750" s="22">
        <v>2381.19</v>
      </c>
      <c r="U750" s="22">
        <v>2360.03</v>
      </c>
      <c r="V750" s="22">
        <v>2242.96</v>
      </c>
      <c r="W750" s="22">
        <v>2417.96</v>
      </c>
      <c r="X750" s="22">
        <v>2390.94</v>
      </c>
      <c r="Y750" s="22">
        <v>2113.16</v>
      </c>
    </row>
    <row r="751" spans="1:25" ht="15.75">
      <c r="A751" s="13">
        <v>16</v>
      </c>
      <c r="B751" s="22">
        <v>1916.43</v>
      </c>
      <c r="C751" s="22">
        <v>1749.06</v>
      </c>
      <c r="D751" s="22">
        <v>1627.92</v>
      </c>
      <c r="E751" s="22">
        <v>1597.13</v>
      </c>
      <c r="F751" s="22">
        <v>1582.85</v>
      </c>
      <c r="G751" s="22">
        <v>1705.08</v>
      </c>
      <c r="H751" s="22">
        <v>1815.69</v>
      </c>
      <c r="I751" s="22">
        <v>2028.46</v>
      </c>
      <c r="J751" s="22">
        <v>2285.81</v>
      </c>
      <c r="K751" s="22">
        <v>2457.47</v>
      </c>
      <c r="L751" s="22">
        <v>2483.26</v>
      </c>
      <c r="M751" s="22">
        <v>2489.5</v>
      </c>
      <c r="N751" s="22">
        <v>2501.66</v>
      </c>
      <c r="O751" s="22">
        <v>2515.6</v>
      </c>
      <c r="P751" s="22">
        <v>2512.47</v>
      </c>
      <c r="Q751" s="22">
        <v>2497.41</v>
      </c>
      <c r="R751" s="22">
        <v>2451.74</v>
      </c>
      <c r="S751" s="22">
        <v>2392.01</v>
      </c>
      <c r="T751" s="22">
        <v>2350.21</v>
      </c>
      <c r="U751" s="22">
        <v>2314.58</v>
      </c>
      <c r="V751" s="22">
        <v>2196.15</v>
      </c>
      <c r="W751" s="22">
        <v>2366.99</v>
      </c>
      <c r="X751" s="22">
        <v>2340.7</v>
      </c>
      <c r="Y751" s="22">
        <v>2064.65</v>
      </c>
    </row>
    <row r="752" spans="1:25" ht="15.75">
      <c r="A752" s="13">
        <v>17</v>
      </c>
      <c r="B752" s="22">
        <v>2032.1</v>
      </c>
      <c r="C752" s="22">
        <v>1856.66</v>
      </c>
      <c r="D752" s="22">
        <v>1802.67</v>
      </c>
      <c r="E752" s="22">
        <v>1733.99</v>
      </c>
      <c r="F752" s="22">
        <v>1406.16</v>
      </c>
      <c r="G752" s="22">
        <v>794.89</v>
      </c>
      <c r="H752" s="22">
        <v>795.14</v>
      </c>
      <c r="I752" s="22">
        <v>1833.03</v>
      </c>
      <c r="J752" s="22">
        <v>2012.32</v>
      </c>
      <c r="K752" s="22">
        <v>2273.86</v>
      </c>
      <c r="L752" s="22">
        <v>2380.16</v>
      </c>
      <c r="M752" s="22">
        <v>2380.36</v>
      </c>
      <c r="N752" s="22">
        <v>2398.53</v>
      </c>
      <c r="O752" s="22">
        <v>2392.57</v>
      </c>
      <c r="P752" s="22">
        <v>2373.62</v>
      </c>
      <c r="Q752" s="22">
        <v>2364.31</v>
      </c>
      <c r="R752" s="22">
        <v>2363.66</v>
      </c>
      <c r="S752" s="22">
        <v>2325.75</v>
      </c>
      <c r="T752" s="22">
        <v>2304.07</v>
      </c>
      <c r="U752" s="22">
        <v>2246.4</v>
      </c>
      <c r="V752" s="22">
        <v>2256.99</v>
      </c>
      <c r="W752" s="22">
        <v>2385.72</v>
      </c>
      <c r="X752" s="22">
        <v>2374.2</v>
      </c>
      <c r="Y752" s="22">
        <v>2038.95</v>
      </c>
    </row>
    <row r="753" spans="1:25" ht="15.75">
      <c r="A753" s="13">
        <v>18</v>
      </c>
      <c r="B753" s="22">
        <v>1844.68</v>
      </c>
      <c r="C753" s="22">
        <v>1778.1</v>
      </c>
      <c r="D753" s="22">
        <v>1627.55</v>
      </c>
      <c r="E753" s="22">
        <v>1605.91</v>
      </c>
      <c r="F753" s="22">
        <v>1414.67</v>
      </c>
      <c r="G753" s="22">
        <v>1415.13</v>
      </c>
      <c r="H753" s="22">
        <v>794.89</v>
      </c>
      <c r="I753" s="22">
        <v>1282.13</v>
      </c>
      <c r="J753" s="22">
        <v>1785.65</v>
      </c>
      <c r="K753" s="22">
        <v>2001.56</v>
      </c>
      <c r="L753" s="22">
        <v>2198.59</v>
      </c>
      <c r="M753" s="22">
        <v>2238.54</v>
      </c>
      <c r="N753" s="22">
        <v>2243.79</v>
      </c>
      <c r="O753" s="22">
        <v>2227.14</v>
      </c>
      <c r="P753" s="22">
        <v>2158.35</v>
      </c>
      <c r="Q753" s="22">
        <v>2182.63</v>
      </c>
      <c r="R753" s="22">
        <v>2082.85</v>
      </c>
      <c r="S753" s="22">
        <v>2003.36</v>
      </c>
      <c r="T753" s="22">
        <v>2023.71</v>
      </c>
      <c r="U753" s="22">
        <v>2012.84</v>
      </c>
      <c r="V753" s="22">
        <v>2188.59</v>
      </c>
      <c r="W753" s="22">
        <v>2371.78</v>
      </c>
      <c r="X753" s="22">
        <v>2310.61</v>
      </c>
      <c r="Y753" s="22">
        <v>2054.04</v>
      </c>
    </row>
    <row r="754" spans="1:25" ht="15.75">
      <c r="A754" s="13">
        <v>19</v>
      </c>
      <c r="B754" s="22">
        <v>1865.2</v>
      </c>
      <c r="C754" s="22">
        <v>1718.54</v>
      </c>
      <c r="D754" s="22">
        <v>1581.1</v>
      </c>
      <c r="E754" s="22">
        <v>1495.43</v>
      </c>
      <c r="F754" s="22">
        <v>796.23</v>
      </c>
      <c r="G754" s="22">
        <v>805.83</v>
      </c>
      <c r="H754" s="22">
        <v>1646.85</v>
      </c>
      <c r="I754" s="22">
        <v>1892.11</v>
      </c>
      <c r="J754" s="22">
        <v>2216.4</v>
      </c>
      <c r="K754" s="22">
        <v>2436.82</v>
      </c>
      <c r="L754" s="22">
        <v>2468.76</v>
      </c>
      <c r="M754" s="22">
        <v>2496.47</v>
      </c>
      <c r="N754" s="22">
        <v>2477.1</v>
      </c>
      <c r="O754" s="22">
        <v>2511.31</v>
      </c>
      <c r="P754" s="22">
        <v>2509.72</v>
      </c>
      <c r="Q754" s="22">
        <v>2515.52</v>
      </c>
      <c r="R754" s="22">
        <v>2465.98</v>
      </c>
      <c r="S754" s="22">
        <v>2404.32</v>
      </c>
      <c r="T754" s="22">
        <v>2401.6</v>
      </c>
      <c r="U754" s="22">
        <v>2375.62</v>
      </c>
      <c r="V754" s="22">
        <v>2201.1</v>
      </c>
      <c r="W754" s="22">
        <v>2412.08</v>
      </c>
      <c r="X754" s="22">
        <v>2344.52</v>
      </c>
      <c r="Y754" s="22">
        <v>2054.49</v>
      </c>
    </row>
    <row r="755" spans="1:25" ht="15.75">
      <c r="A755" s="13">
        <v>20</v>
      </c>
      <c r="B755" s="22">
        <v>1827.21</v>
      </c>
      <c r="C755" s="22">
        <v>1701.26</v>
      </c>
      <c r="D755" s="22">
        <v>1667.67</v>
      </c>
      <c r="E755" s="22">
        <v>1613.11</v>
      </c>
      <c r="F755" s="22">
        <v>1556.11</v>
      </c>
      <c r="G755" s="22">
        <v>1663.36</v>
      </c>
      <c r="H755" s="22">
        <v>1743.94</v>
      </c>
      <c r="I755" s="22">
        <v>1950.28</v>
      </c>
      <c r="J755" s="22">
        <v>2291.02</v>
      </c>
      <c r="K755" s="22">
        <v>2371.29</v>
      </c>
      <c r="L755" s="22">
        <v>2405.03</v>
      </c>
      <c r="M755" s="22">
        <v>2371.94</v>
      </c>
      <c r="N755" s="22">
        <v>2332.6</v>
      </c>
      <c r="O755" s="22">
        <v>2357.56</v>
      </c>
      <c r="P755" s="22">
        <v>2387.22</v>
      </c>
      <c r="Q755" s="22">
        <v>2438.25</v>
      </c>
      <c r="R755" s="22">
        <v>2372.74</v>
      </c>
      <c r="S755" s="22">
        <v>2343.48</v>
      </c>
      <c r="T755" s="22">
        <v>2288.84</v>
      </c>
      <c r="U755" s="22">
        <v>2222.09</v>
      </c>
      <c r="V755" s="22">
        <v>2178.86</v>
      </c>
      <c r="W755" s="22">
        <v>2359.2</v>
      </c>
      <c r="X755" s="22">
        <v>2281.46</v>
      </c>
      <c r="Y755" s="22">
        <v>2004.02</v>
      </c>
    </row>
    <row r="756" spans="1:25" ht="15.75">
      <c r="A756" s="13">
        <v>21</v>
      </c>
      <c r="B756" s="22">
        <v>1792.41</v>
      </c>
      <c r="C756" s="22">
        <v>1603.93</v>
      </c>
      <c r="D756" s="22">
        <v>1409.28</v>
      </c>
      <c r="E756" s="22">
        <v>1361.59</v>
      </c>
      <c r="F756" s="22">
        <v>797.25</v>
      </c>
      <c r="G756" s="22">
        <v>1540.22</v>
      </c>
      <c r="H756" s="22">
        <v>1613.43</v>
      </c>
      <c r="I756" s="22">
        <v>1851.3</v>
      </c>
      <c r="J756" s="22">
        <v>2186.05</v>
      </c>
      <c r="K756" s="22">
        <v>2333.91</v>
      </c>
      <c r="L756" s="22">
        <v>2368.95</v>
      </c>
      <c r="M756" s="22">
        <v>2361.04</v>
      </c>
      <c r="N756" s="22">
        <v>2341</v>
      </c>
      <c r="O756" s="22">
        <v>2367.15</v>
      </c>
      <c r="P756" s="22">
        <v>2410.15</v>
      </c>
      <c r="Q756" s="22">
        <v>2464.02</v>
      </c>
      <c r="R756" s="22">
        <v>2399.31</v>
      </c>
      <c r="S756" s="22">
        <v>2347.98</v>
      </c>
      <c r="T756" s="22">
        <v>2288.57</v>
      </c>
      <c r="U756" s="22">
        <v>2193.84</v>
      </c>
      <c r="V756" s="22">
        <v>2113.72</v>
      </c>
      <c r="W756" s="22">
        <v>2284.37</v>
      </c>
      <c r="X756" s="22">
        <v>2217.91</v>
      </c>
      <c r="Y756" s="22">
        <v>1962.41</v>
      </c>
    </row>
    <row r="757" spans="1:25" ht="15.75">
      <c r="A757" s="13">
        <v>22</v>
      </c>
      <c r="B757" s="22">
        <v>1797.03</v>
      </c>
      <c r="C757" s="22">
        <v>1640.25</v>
      </c>
      <c r="D757" s="22">
        <v>1565.21</v>
      </c>
      <c r="E757" s="22">
        <v>1508.29</v>
      </c>
      <c r="F757" s="22">
        <v>1486.45</v>
      </c>
      <c r="G757" s="22">
        <v>1599.69</v>
      </c>
      <c r="H757" s="22">
        <v>1505.53</v>
      </c>
      <c r="I757" s="22">
        <v>1883.34</v>
      </c>
      <c r="J757" s="22">
        <v>2253.2</v>
      </c>
      <c r="K757" s="22">
        <v>2364.06</v>
      </c>
      <c r="L757" s="22">
        <v>2395.26</v>
      </c>
      <c r="M757" s="22">
        <v>2369.11</v>
      </c>
      <c r="N757" s="22">
        <v>2347.36</v>
      </c>
      <c r="O757" s="22">
        <v>2368.93</v>
      </c>
      <c r="P757" s="22">
        <v>2435.1</v>
      </c>
      <c r="Q757" s="22">
        <v>2471.29</v>
      </c>
      <c r="R757" s="22">
        <v>2419.11</v>
      </c>
      <c r="S757" s="22">
        <v>2365.11</v>
      </c>
      <c r="T757" s="22">
        <v>2345.56</v>
      </c>
      <c r="U757" s="22">
        <v>2261.01</v>
      </c>
      <c r="V757" s="22">
        <v>2182.02</v>
      </c>
      <c r="W757" s="22">
        <v>2318.73</v>
      </c>
      <c r="X757" s="22">
        <v>2291.4</v>
      </c>
      <c r="Y757" s="22">
        <v>2038.31</v>
      </c>
    </row>
    <row r="758" spans="1:25" ht="15.75">
      <c r="A758" s="13">
        <v>23</v>
      </c>
      <c r="B758" s="22">
        <v>1834.1</v>
      </c>
      <c r="C758" s="22">
        <v>1674.22</v>
      </c>
      <c r="D758" s="22">
        <v>1544.02</v>
      </c>
      <c r="E758" s="22">
        <v>1483.67</v>
      </c>
      <c r="F758" s="22">
        <v>1464.44</v>
      </c>
      <c r="G758" s="22">
        <v>1579.83</v>
      </c>
      <c r="H758" s="22">
        <v>1667.23</v>
      </c>
      <c r="I758" s="22">
        <v>1901.75</v>
      </c>
      <c r="J758" s="22">
        <v>2202.6</v>
      </c>
      <c r="K758" s="22">
        <v>2370.93</v>
      </c>
      <c r="L758" s="22">
        <v>2408.97</v>
      </c>
      <c r="M758" s="22">
        <v>2391.8</v>
      </c>
      <c r="N758" s="22">
        <v>2368.25</v>
      </c>
      <c r="O758" s="22">
        <v>2395.68</v>
      </c>
      <c r="P758" s="22">
        <v>2442.45</v>
      </c>
      <c r="Q758" s="22">
        <v>2485.11</v>
      </c>
      <c r="R758" s="22">
        <v>2415.78</v>
      </c>
      <c r="S758" s="22">
        <v>2389.94</v>
      </c>
      <c r="T758" s="22">
        <v>2317.22</v>
      </c>
      <c r="U758" s="22">
        <v>2246.09</v>
      </c>
      <c r="V758" s="22">
        <v>2178.7</v>
      </c>
      <c r="W758" s="22">
        <v>2322.73</v>
      </c>
      <c r="X758" s="22">
        <v>2286.02</v>
      </c>
      <c r="Y758" s="22">
        <v>1980.89</v>
      </c>
    </row>
    <row r="759" spans="1:25" ht="15.75">
      <c r="A759" s="13">
        <v>24</v>
      </c>
      <c r="B759" s="22">
        <v>2072.08</v>
      </c>
      <c r="C759" s="22">
        <v>1858.52</v>
      </c>
      <c r="D759" s="22">
        <v>1847.29</v>
      </c>
      <c r="E759" s="22">
        <v>1824.46</v>
      </c>
      <c r="F759" s="22">
        <v>1803.65</v>
      </c>
      <c r="G759" s="22">
        <v>1890.46</v>
      </c>
      <c r="H759" s="22">
        <v>1933.54</v>
      </c>
      <c r="I759" s="22">
        <v>1956.12</v>
      </c>
      <c r="J759" s="22">
        <v>2189.55</v>
      </c>
      <c r="K759" s="22">
        <v>2347.5</v>
      </c>
      <c r="L759" s="22">
        <v>2405.92</v>
      </c>
      <c r="M759" s="22">
        <v>2382.52</v>
      </c>
      <c r="N759" s="22">
        <v>2457.35</v>
      </c>
      <c r="O759" s="22">
        <v>2510.52</v>
      </c>
      <c r="P759" s="22">
        <v>2484.68</v>
      </c>
      <c r="Q759" s="22">
        <v>2489.67</v>
      </c>
      <c r="R759" s="22">
        <v>2454.27</v>
      </c>
      <c r="S759" s="22">
        <v>2437.82</v>
      </c>
      <c r="T759" s="22">
        <v>2425.21</v>
      </c>
      <c r="U759" s="22">
        <v>2357.1</v>
      </c>
      <c r="V759" s="22">
        <v>2262.26</v>
      </c>
      <c r="W759" s="22">
        <v>2363.02</v>
      </c>
      <c r="X759" s="22">
        <v>2366.08</v>
      </c>
      <c r="Y759" s="22">
        <v>2072.73</v>
      </c>
    </row>
    <row r="760" spans="1:25" ht="15.75">
      <c r="A760" s="13">
        <v>25</v>
      </c>
      <c r="B760" s="22">
        <v>1882.79</v>
      </c>
      <c r="C760" s="22">
        <v>1861.56</v>
      </c>
      <c r="D760" s="22">
        <v>1804.72</v>
      </c>
      <c r="E760" s="22">
        <v>1759.45</v>
      </c>
      <c r="F760" s="22">
        <v>1530.72</v>
      </c>
      <c r="G760" s="22">
        <v>1503.59</v>
      </c>
      <c r="H760" s="22">
        <v>1589</v>
      </c>
      <c r="I760" s="22">
        <v>1851.14</v>
      </c>
      <c r="J760" s="22">
        <v>1890.23</v>
      </c>
      <c r="K760" s="22">
        <v>2110.69</v>
      </c>
      <c r="L760" s="22">
        <v>2289.11</v>
      </c>
      <c r="M760" s="22">
        <v>2339.11</v>
      </c>
      <c r="N760" s="22">
        <v>2346.89</v>
      </c>
      <c r="O760" s="22">
        <v>2363.25</v>
      </c>
      <c r="P760" s="22">
        <v>2335.62</v>
      </c>
      <c r="Q760" s="22">
        <v>2338.32</v>
      </c>
      <c r="R760" s="22">
        <v>2291.74</v>
      </c>
      <c r="S760" s="22">
        <v>2273.83</v>
      </c>
      <c r="T760" s="22">
        <v>2270.61</v>
      </c>
      <c r="U760" s="22">
        <v>2264.25</v>
      </c>
      <c r="V760" s="22">
        <v>2259.58</v>
      </c>
      <c r="W760" s="22">
        <v>2365.36</v>
      </c>
      <c r="X760" s="22">
        <v>2355.32</v>
      </c>
      <c r="Y760" s="22">
        <v>2177.23</v>
      </c>
    </row>
    <row r="761" spans="1:25" ht="15.75">
      <c r="A761" s="13">
        <v>26</v>
      </c>
      <c r="B761" s="22">
        <v>2005.56</v>
      </c>
      <c r="C761" s="22">
        <v>1811.22</v>
      </c>
      <c r="D761" s="22">
        <v>1655.61</v>
      </c>
      <c r="E761" s="22">
        <v>1531.82</v>
      </c>
      <c r="F761" s="22">
        <v>1509.93</v>
      </c>
      <c r="G761" s="22">
        <v>1643.06</v>
      </c>
      <c r="H761" s="22">
        <v>1773.57</v>
      </c>
      <c r="I761" s="22">
        <v>1999.06</v>
      </c>
      <c r="J761" s="22">
        <v>2348.69</v>
      </c>
      <c r="K761" s="22">
        <v>2461.98</v>
      </c>
      <c r="L761" s="22">
        <v>2529.01</v>
      </c>
      <c r="M761" s="22">
        <v>2510.89</v>
      </c>
      <c r="N761" s="22">
        <v>2468.91</v>
      </c>
      <c r="O761" s="22">
        <v>2501.06</v>
      </c>
      <c r="P761" s="22">
        <v>2538.26</v>
      </c>
      <c r="Q761" s="22">
        <v>2600.1</v>
      </c>
      <c r="R761" s="22">
        <v>2556.75</v>
      </c>
      <c r="S761" s="22">
        <v>2502.78</v>
      </c>
      <c r="T761" s="22">
        <v>2432.94</v>
      </c>
      <c r="U761" s="22">
        <v>2361.04</v>
      </c>
      <c r="V761" s="22">
        <v>2258.79</v>
      </c>
      <c r="W761" s="22">
        <v>2376.95</v>
      </c>
      <c r="X761" s="22">
        <v>2342.51</v>
      </c>
      <c r="Y761" s="22">
        <v>2007.31</v>
      </c>
    </row>
    <row r="762" spans="1:25" ht="15.75">
      <c r="A762" s="13">
        <v>27</v>
      </c>
      <c r="B762" s="22">
        <v>1852.49</v>
      </c>
      <c r="C762" s="22">
        <v>1779.3</v>
      </c>
      <c r="D762" s="22">
        <v>1663.94</v>
      </c>
      <c r="E762" s="22">
        <v>1633.23</v>
      </c>
      <c r="F762" s="22">
        <v>1612.24</v>
      </c>
      <c r="G762" s="22">
        <v>1612.09</v>
      </c>
      <c r="H762" s="22">
        <v>1805.25</v>
      </c>
      <c r="I762" s="22">
        <v>1992.03</v>
      </c>
      <c r="J762" s="22">
        <v>2302.14</v>
      </c>
      <c r="K762" s="22">
        <v>2468.73</v>
      </c>
      <c r="L762" s="22">
        <v>2513.66</v>
      </c>
      <c r="M762" s="22">
        <v>2481.6</v>
      </c>
      <c r="N762" s="22">
        <v>2467.38</v>
      </c>
      <c r="O762" s="22">
        <v>2502.85</v>
      </c>
      <c r="P762" s="22">
        <v>2489</v>
      </c>
      <c r="Q762" s="22">
        <v>2508.11</v>
      </c>
      <c r="R762" s="22">
        <v>2486.91</v>
      </c>
      <c r="S762" s="22">
        <v>2432.31</v>
      </c>
      <c r="T762" s="22">
        <v>2382.81</v>
      </c>
      <c r="U762" s="22">
        <v>2334.13</v>
      </c>
      <c r="V762" s="22">
        <v>2237.13</v>
      </c>
      <c r="W762" s="22">
        <v>2364.84</v>
      </c>
      <c r="X762" s="22">
        <v>2326.14</v>
      </c>
      <c r="Y762" s="22">
        <v>2033.53</v>
      </c>
    </row>
    <row r="763" spans="1:25" ht="15.75">
      <c r="A763" s="13">
        <v>28</v>
      </c>
      <c r="B763" s="22">
        <v>1928.62</v>
      </c>
      <c r="C763" s="22">
        <v>1825.57</v>
      </c>
      <c r="D763" s="22">
        <v>1709.55</v>
      </c>
      <c r="E763" s="22">
        <v>1659.53</v>
      </c>
      <c r="F763" s="22">
        <v>1645.7</v>
      </c>
      <c r="G763" s="22">
        <v>1668.27</v>
      </c>
      <c r="H763" s="22">
        <v>1786.44</v>
      </c>
      <c r="I763" s="22">
        <v>1956.37</v>
      </c>
      <c r="J763" s="22">
        <v>2366.98</v>
      </c>
      <c r="K763" s="22">
        <v>2428</v>
      </c>
      <c r="L763" s="22">
        <v>2509.24</v>
      </c>
      <c r="M763" s="22">
        <v>2492.81</v>
      </c>
      <c r="N763" s="22">
        <v>2459.97</v>
      </c>
      <c r="O763" s="22">
        <v>2501.83</v>
      </c>
      <c r="P763" s="22">
        <v>2527.49</v>
      </c>
      <c r="Q763" s="22">
        <v>2540.48</v>
      </c>
      <c r="R763" s="22">
        <v>2498.96</v>
      </c>
      <c r="S763" s="22">
        <v>2446.49</v>
      </c>
      <c r="T763" s="22">
        <v>2387.08</v>
      </c>
      <c r="U763" s="22">
        <v>2359.74</v>
      </c>
      <c r="V763" s="22">
        <v>2301.6</v>
      </c>
      <c r="W763" s="22">
        <v>2375.83</v>
      </c>
      <c r="X763" s="22">
        <v>2326.45</v>
      </c>
      <c r="Y763" s="22">
        <v>2094.49</v>
      </c>
    </row>
    <row r="764" spans="1:25" ht="15.75">
      <c r="A764" s="13">
        <v>29</v>
      </c>
      <c r="B764" s="22">
        <v>1842.62</v>
      </c>
      <c r="C764" s="22">
        <v>1756.2</v>
      </c>
      <c r="D764" s="22">
        <v>1582.61</v>
      </c>
      <c r="E764" s="22">
        <v>797.42</v>
      </c>
      <c r="F764" s="22">
        <v>794.89</v>
      </c>
      <c r="G764" s="22">
        <v>1382.62</v>
      </c>
      <c r="H764" s="22">
        <v>1702.95</v>
      </c>
      <c r="I764" s="22">
        <v>1934.68</v>
      </c>
      <c r="J764" s="22">
        <v>2328.06</v>
      </c>
      <c r="K764" s="22">
        <v>2450.99</v>
      </c>
      <c r="L764" s="22">
        <v>2486.34</v>
      </c>
      <c r="M764" s="22">
        <v>2467.86</v>
      </c>
      <c r="N764" s="22">
        <v>2438.34</v>
      </c>
      <c r="O764" s="22">
        <v>2486.72</v>
      </c>
      <c r="P764" s="22">
        <v>2512.75</v>
      </c>
      <c r="Q764" s="22">
        <v>2510.85</v>
      </c>
      <c r="R764" s="22">
        <v>2479.92</v>
      </c>
      <c r="S764" s="22">
        <v>2379.33</v>
      </c>
      <c r="T764" s="22">
        <v>2360.26</v>
      </c>
      <c r="U764" s="22">
        <v>2281.36</v>
      </c>
      <c r="V764" s="22">
        <v>2243.21</v>
      </c>
      <c r="W764" s="22">
        <v>2330.81</v>
      </c>
      <c r="X764" s="22">
        <v>2269.42</v>
      </c>
      <c r="Y764" s="22">
        <v>2031.61</v>
      </c>
    </row>
    <row r="765" spans="1:25" ht="15.75">
      <c r="A765" s="13">
        <v>30</v>
      </c>
      <c r="B765" s="22">
        <v>1957.85</v>
      </c>
      <c r="C765" s="22">
        <v>1830.22</v>
      </c>
      <c r="D765" s="22">
        <v>1788.46</v>
      </c>
      <c r="E765" s="22">
        <v>1678.61</v>
      </c>
      <c r="F765" s="22">
        <v>1669.41</v>
      </c>
      <c r="G765" s="22">
        <v>1783.15</v>
      </c>
      <c r="H765" s="22">
        <v>1818.38</v>
      </c>
      <c r="I765" s="22">
        <v>2080.39</v>
      </c>
      <c r="J765" s="22">
        <v>2381.63</v>
      </c>
      <c r="K765" s="22">
        <v>2497.1</v>
      </c>
      <c r="L765" s="22">
        <v>2531.47</v>
      </c>
      <c r="M765" s="22">
        <v>2533.3</v>
      </c>
      <c r="N765" s="22">
        <v>2511.76</v>
      </c>
      <c r="O765" s="22">
        <v>2546.14</v>
      </c>
      <c r="P765" s="22">
        <v>2562.04</v>
      </c>
      <c r="Q765" s="22">
        <v>2575.14</v>
      </c>
      <c r="R765" s="22">
        <v>2630.2</v>
      </c>
      <c r="S765" s="22">
        <v>2538.19</v>
      </c>
      <c r="T765" s="22">
        <v>2448.76</v>
      </c>
      <c r="U765" s="22">
        <v>2382.72</v>
      </c>
      <c r="V765" s="22">
        <v>2296.94</v>
      </c>
      <c r="W765" s="22">
        <v>2373.6</v>
      </c>
      <c r="X765" s="22">
        <v>2350.96</v>
      </c>
      <c r="Y765" s="22">
        <v>2050.24</v>
      </c>
    </row>
    <row r="766" spans="1:25" ht="15.75" outlineLevel="1">
      <c r="A766" s="13">
        <v>31</v>
      </c>
      <c r="B766" s="22">
        <v>2298.41</v>
      </c>
      <c r="C766" s="22">
        <v>2060.96</v>
      </c>
      <c r="D766" s="22">
        <v>2024.81</v>
      </c>
      <c r="E766" s="22">
        <v>1984.63</v>
      </c>
      <c r="F766" s="22">
        <v>1939.49</v>
      </c>
      <c r="G766" s="22">
        <v>1916.43</v>
      </c>
      <c r="H766" s="22">
        <v>1940.47</v>
      </c>
      <c r="I766" s="22">
        <v>2032.08</v>
      </c>
      <c r="J766" s="22">
        <v>2329.64</v>
      </c>
      <c r="K766" s="22">
        <v>2445.14</v>
      </c>
      <c r="L766" s="22">
        <v>2490.66</v>
      </c>
      <c r="M766" s="22">
        <v>2514.44</v>
      </c>
      <c r="N766" s="22">
        <v>2601.12</v>
      </c>
      <c r="O766" s="22">
        <v>2535.7</v>
      </c>
      <c r="P766" s="22">
        <v>2508.12</v>
      </c>
      <c r="Q766" s="22">
        <v>2495.28</v>
      </c>
      <c r="R766" s="22">
        <v>2513.4</v>
      </c>
      <c r="S766" s="22">
        <v>2499.83</v>
      </c>
      <c r="T766" s="22">
        <v>2486.99</v>
      </c>
      <c r="U766" s="22">
        <v>2472.65</v>
      </c>
      <c r="V766" s="22">
        <v>2349.75</v>
      </c>
      <c r="W766" s="22">
        <v>2473.49</v>
      </c>
      <c r="X766" s="22">
        <v>2508</v>
      </c>
      <c r="Y766" s="22">
        <v>2363.1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0.04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0.6699999999999999</v>
      </c>
      <c r="U770" s="15">
        <v>92.39</v>
      </c>
      <c r="V770" s="15">
        <v>93.5</v>
      </c>
      <c r="W770" s="15">
        <v>1.27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0.05</v>
      </c>
      <c r="D771" s="15">
        <v>0</v>
      </c>
      <c r="E771" s="15">
        <v>0</v>
      </c>
      <c r="F771" s="15">
        <v>0</v>
      </c>
      <c r="G771" s="15">
        <v>3.64</v>
      </c>
      <c r="H771" s="15">
        <v>0</v>
      </c>
      <c r="I771" s="15">
        <v>0</v>
      </c>
      <c r="J771" s="15">
        <v>0.69</v>
      </c>
      <c r="K771" s="15">
        <v>69.44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0.05</v>
      </c>
      <c r="S771" s="15">
        <v>0</v>
      </c>
      <c r="T771" s="15">
        <v>49.3</v>
      </c>
      <c r="U771" s="15">
        <v>100.82</v>
      </c>
      <c r="V771" s="15">
        <v>62.03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107.38999999999999</v>
      </c>
      <c r="I772" s="15">
        <v>3.55</v>
      </c>
      <c r="J772" s="15">
        <v>26.08</v>
      </c>
      <c r="K772" s="15">
        <v>1.4900000000000002</v>
      </c>
      <c r="L772" s="15">
        <v>0</v>
      </c>
      <c r="M772" s="15">
        <v>0</v>
      </c>
      <c r="N772" s="15">
        <v>32.08</v>
      </c>
      <c r="O772" s="15">
        <v>16.79</v>
      </c>
      <c r="P772" s="15">
        <v>21.150000000000002</v>
      </c>
      <c r="Q772" s="15">
        <v>35.17</v>
      </c>
      <c r="R772" s="15">
        <v>23.09</v>
      </c>
      <c r="S772" s="15">
        <v>69.4</v>
      </c>
      <c r="T772" s="15">
        <v>101.07000000000001</v>
      </c>
      <c r="U772" s="15">
        <v>73.38</v>
      </c>
      <c r="V772" s="15">
        <v>106.92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2.37</v>
      </c>
      <c r="H773" s="15">
        <v>102.86</v>
      </c>
      <c r="I773" s="15">
        <v>151.10999999999999</v>
      </c>
      <c r="J773" s="15">
        <v>37.73</v>
      </c>
      <c r="K773" s="15">
        <v>205.44</v>
      </c>
      <c r="L773" s="15">
        <v>34.1</v>
      </c>
      <c r="M773" s="15">
        <v>20.51</v>
      </c>
      <c r="N773" s="15">
        <v>57.6</v>
      </c>
      <c r="O773" s="15">
        <v>57.59</v>
      </c>
      <c r="P773" s="15">
        <v>105.44</v>
      </c>
      <c r="Q773" s="15">
        <v>89.99</v>
      </c>
      <c r="R773" s="15">
        <v>154.96</v>
      </c>
      <c r="S773" s="15">
        <v>170.03</v>
      </c>
      <c r="T773" s="15">
        <v>109.55</v>
      </c>
      <c r="U773" s="15">
        <v>187.17</v>
      </c>
      <c r="V773" s="15">
        <v>205.06</v>
      </c>
      <c r="W773" s="15">
        <v>101.2</v>
      </c>
      <c r="X773" s="15">
        <v>0.21</v>
      </c>
      <c r="Y773" s="15">
        <v>6.6</v>
      </c>
    </row>
    <row r="774" spans="1:25" ht="15.75">
      <c r="A774" s="13">
        <v>5</v>
      </c>
      <c r="B774" s="15">
        <v>0</v>
      </c>
      <c r="C774" s="15">
        <v>39.48</v>
      </c>
      <c r="D774" s="15">
        <v>23.66</v>
      </c>
      <c r="E774" s="15">
        <v>39.76</v>
      </c>
      <c r="F774" s="15">
        <v>3.8499999999999996</v>
      </c>
      <c r="G774" s="15">
        <v>140.85000000000002</v>
      </c>
      <c r="H774" s="15">
        <v>189.5</v>
      </c>
      <c r="I774" s="15">
        <v>201.46</v>
      </c>
      <c r="J774" s="15">
        <v>22.41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2.76</v>
      </c>
      <c r="Q774" s="15">
        <v>0</v>
      </c>
      <c r="R774" s="15">
        <v>49.69</v>
      </c>
      <c r="S774" s="15">
        <v>93.43</v>
      </c>
      <c r="T774" s="15">
        <v>171.76000000000002</v>
      </c>
      <c r="U774" s="15">
        <v>183.54</v>
      </c>
      <c r="V774" s="15">
        <v>226.39000000000001</v>
      </c>
      <c r="W774" s="15">
        <v>104.82</v>
      </c>
      <c r="X774" s="15">
        <v>0</v>
      </c>
      <c r="Y774" s="15">
        <v>22.26</v>
      </c>
    </row>
    <row r="775" spans="1:25" ht="15.75">
      <c r="A775" s="13">
        <v>6</v>
      </c>
      <c r="B775" s="15">
        <v>0</v>
      </c>
      <c r="C775" s="15">
        <v>5.91</v>
      </c>
      <c r="D775" s="15">
        <v>62.07000000000001</v>
      </c>
      <c r="E775" s="15">
        <v>122.91999999999999</v>
      </c>
      <c r="F775" s="15">
        <v>56.120000000000005</v>
      </c>
      <c r="G775" s="15">
        <v>96.77000000000001</v>
      </c>
      <c r="H775" s="15">
        <v>119.53999999999999</v>
      </c>
      <c r="I775" s="15">
        <v>146.64</v>
      </c>
      <c r="J775" s="15">
        <v>136.14000000000001</v>
      </c>
      <c r="K775" s="15">
        <v>12.229999999999999</v>
      </c>
      <c r="L775" s="15">
        <v>0</v>
      </c>
      <c r="M775" s="15">
        <v>0</v>
      </c>
      <c r="N775" s="15">
        <v>16.1</v>
      </c>
      <c r="O775" s="15">
        <v>2.5</v>
      </c>
      <c r="P775" s="15">
        <v>33.99</v>
      </c>
      <c r="Q775" s="15">
        <v>0</v>
      </c>
      <c r="R775" s="15">
        <v>0</v>
      </c>
      <c r="S775" s="15">
        <v>0</v>
      </c>
      <c r="T775" s="15">
        <v>0</v>
      </c>
      <c r="U775" s="15">
        <v>71.8</v>
      </c>
      <c r="V775" s="15">
        <v>0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25.46</v>
      </c>
      <c r="D776" s="15">
        <v>109.74</v>
      </c>
      <c r="E776" s="15">
        <v>163.17000000000002</v>
      </c>
      <c r="F776" s="15">
        <v>187.42</v>
      </c>
      <c r="G776" s="15">
        <v>45.35</v>
      </c>
      <c r="H776" s="15">
        <v>169.59</v>
      </c>
      <c r="I776" s="15">
        <v>258.85</v>
      </c>
      <c r="J776" s="15">
        <v>127.21000000000001</v>
      </c>
      <c r="K776" s="15">
        <v>139.81</v>
      </c>
      <c r="L776" s="15">
        <v>30.91</v>
      </c>
      <c r="M776" s="15">
        <v>2.4200000000000004</v>
      </c>
      <c r="N776" s="15">
        <v>33.85</v>
      </c>
      <c r="O776" s="15">
        <v>3.87</v>
      </c>
      <c r="P776" s="15">
        <v>3.09</v>
      </c>
      <c r="Q776" s="15">
        <v>0.94</v>
      </c>
      <c r="R776" s="15">
        <v>0</v>
      </c>
      <c r="S776" s="15">
        <v>35.63</v>
      </c>
      <c r="T776" s="15">
        <v>23.77</v>
      </c>
      <c r="U776" s="15">
        <v>34.64</v>
      </c>
      <c r="V776" s="15">
        <v>72.72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53.82</v>
      </c>
      <c r="F777" s="15">
        <v>101.50999999999999</v>
      </c>
      <c r="G777" s="15">
        <v>135.99</v>
      </c>
      <c r="H777" s="15">
        <v>164.51</v>
      </c>
      <c r="I777" s="15">
        <v>138.99</v>
      </c>
      <c r="J777" s="15">
        <v>1.7799999999999998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0.56</v>
      </c>
      <c r="F778" s="15">
        <v>57.71</v>
      </c>
      <c r="G778" s="15">
        <v>51.190000000000005</v>
      </c>
      <c r="H778" s="15">
        <v>146.39000000000001</v>
      </c>
      <c r="I778" s="15">
        <v>109.63000000000001</v>
      </c>
      <c r="J778" s="15">
        <v>21.61</v>
      </c>
      <c r="K778" s="15">
        <v>1.7799999999999998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2.45</v>
      </c>
      <c r="E779" s="15">
        <v>13.149999999999999</v>
      </c>
      <c r="F779" s="15">
        <v>62.85</v>
      </c>
      <c r="G779" s="15">
        <v>54.32</v>
      </c>
      <c r="H779" s="15">
        <v>106.4</v>
      </c>
      <c r="I779" s="15">
        <v>42.260000000000005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103.94</v>
      </c>
      <c r="V779" s="15">
        <v>93.87</v>
      </c>
      <c r="W779" s="15">
        <v>1.7000000000000002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15.48</v>
      </c>
      <c r="D780" s="15">
        <v>55.12</v>
      </c>
      <c r="E780" s="15">
        <v>38.41</v>
      </c>
      <c r="F780" s="15">
        <v>0</v>
      </c>
      <c r="G780" s="15">
        <v>0</v>
      </c>
      <c r="H780" s="15">
        <v>63.82</v>
      </c>
      <c r="I780" s="15">
        <v>72.29</v>
      </c>
      <c r="J780" s="15">
        <v>34.160000000000004</v>
      </c>
      <c r="K780" s="15">
        <v>78.53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29.93</v>
      </c>
      <c r="S780" s="15">
        <v>83.75</v>
      </c>
      <c r="T780" s="15">
        <v>204.39000000000001</v>
      </c>
      <c r="U780" s="15">
        <v>214.03</v>
      </c>
      <c r="V780" s="15">
        <v>150.67</v>
      </c>
      <c r="W780" s="15">
        <v>33.34</v>
      </c>
      <c r="X780" s="15">
        <v>0.03</v>
      </c>
      <c r="Y780" s="15">
        <v>23.63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0</v>
      </c>
      <c r="F781" s="15">
        <v>0</v>
      </c>
      <c r="G781" s="15">
        <v>70.68</v>
      </c>
      <c r="H781" s="15">
        <v>80.44</v>
      </c>
      <c r="I781" s="15">
        <v>69.4</v>
      </c>
      <c r="J781" s="15">
        <v>0.32999999999999996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4.659999999999999</v>
      </c>
      <c r="T781" s="15">
        <v>24.009999999999998</v>
      </c>
      <c r="U781" s="15">
        <v>56.66</v>
      </c>
      <c r="V781" s="15">
        <v>43.28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3.67</v>
      </c>
      <c r="G782" s="15">
        <v>99.81</v>
      </c>
      <c r="H782" s="15">
        <v>163.23000000000002</v>
      </c>
      <c r="I782" s="15">
        <v>166.62</v>
      </c>
      <c r="J782" s="15">
        <v>16.84</v>
      </c>
      <c r="K782" s="15">
        <v>0.78</v>
      </c>
      <c r="L782" s="15">
        <v>4.37</v>
      </c>
      <c r="M782" s="15">
        <v>0</v>
      </c>
      <c r="N782" s="15">
        <v>60.86</v>
      </c>
      <c r="O782" s="15">
        <v>58.62</v>
      </c>
      <c r="P782" s="15">
        <v>72.69</v>
      </c>
      <c r="Q782" s="15">
        <v>0.22999999999999998</v>
      </c>
      <c r="R782" s="15">
        <v>0</v>
      </c>
      <c r="S782" s="15">
        <v>0</v>
      </c>
      <c r="T782" s="15">
        <v>2.64</v>
      </c>
      <c r="U782" s="15">
        <v>8.540000000000001</v>
      </c>
      <c r="V782" s="15">
        <v>139.44</v>
      </c>
      <c r="W782" s="15">
        <v>10.229999999999999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3.39</v>
      </c>
      <c r="G783" s="15">
        <v>133.13</v>
      </c>
      <c r="H783" s="15">
        <v>149.70999999999998</v>
      </c>
      <c r="I783" s="15">
        <v>145.95</v>
      </c>
      <c r="J783" s="15">
        <v>119.85000000000001</v>
      </c>
      <c r="K783" s="15">
        <v>11.93</v>
      </c>
      <c r="L783" s="15">
        <v>0</v>
      </c>
      <c r="M783" s="15">
        <v>0</v>
      </c>
      <c r="N783" s="15">
        <v>11.299999999999999</v>
      </c>
      <c r="O783" s="15">
        <v>4.04</v>
      </c>
      <c r="P783" s="15">
        <v>5.95</v>
      </c>
      <c r="Q783" s="15">
        <v>0.45999999999999996</v>
      </c>
      <c r="R783" s="15">
        <v>2.19</v>
      </c>
      <c r="S783" s="15">
        <v>44.309999999999995</v>
      </c>
      <c r="T783" s="15">
        <v>63.71</v>
      </c>
      <c r="U783" s="15">
        <v>105.78999999999999</v>
      </c>
      <c r="V783" s="15">
        <v>135.97</v>
      </c>
      <c r="W783" s="15">
        <v>30.43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0</v>
      </c>
      <c r="G784" s="15">
        <v>148.66</v>
      </c>
      <c r="H784" s="15">
        <v>160.45</v>
      </c>
      <c r="I784" s="15">
        <v>295.03999999999996</v>
      </c>
      <c r="J784" s="15">
        <v>128.01</v>
      </c>
      <c r="K784" s="15">
        <v>15.56</v>
      </c>
      <c r="L784" s="15">
        <v>0</v>
      </c>
      <c r="M784" s="15">
        <v>0</v>
      </c>
      <c r="N784" s="15">
        <v>56.48</v>
      </c>
      <c r="O784" s="15">
        <v>14.5</v>
      </c>
      <c r="P784" s="15">
        <v>9.350000000000001</v>
      </c>
      <c r="Q784" s="15">
        <v>11.28</v>
      </c>
      <c r="R784" s="15">
        <v>18.05</v>
      </c>
      <c r="S784" s="15">
        <v>16.990000000000002</v>
      </c>
      <c r="T784" s="15">
        <v>16.75</v>
      </c>
      <c r="U784" s="15">
        <v>65.44</v>
      </c>
      <c r="V784" s="15">
        <v>155.63</v>
      </c>
      <c r="W784" s="15">
        <v>76.87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0</v>
      </c>
      <c r="G785" s="15">
        <v>108.97999999999999</v>
      </c>
      <c r="H785" s="15">
        <v>124.58999999999999</v>
      </c>
      <c r="I785" s="15">
        <v>245.88</v>
      </c>
      <c r="J785" s="15">
        <v>98.12</v>
      </c>
      <c r="K785" s="15">
        <v>2.1</v>
      </c>
      <c r="L785" s="15">
        <v>0.16</v>
      </c>
      <c r="M785" s="15">
        <v>0</v>
      </c>
      <c r="N785" s="15">
        <v>42.489999999999995</v>
      </c>
      <c r="O785" s="15">
        <v>28.970000000000002</v>
      </c>
      <c r="P785" s="15">
        <v>0.47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988.84</v>
      </c>
      <c r="H786" s="15">
        <v>1041.04</v>
      </c>
      <c r="I786" s="15">
        <v>89.54</v>
      </c>
      <c r="J786" s="15">
        <v>177.23</v>
      </c>
      <c r="K786" s="15">
        <v>47.870000000000005</v>
      </c>
      <c r="L786" s="15">
        <v>0</v>
      </c>
      <c r="M786" s="15">
        <v>0</v>
      </c>
      <c r="N786" s="15">
        <v>0.06999999999999999</v>
      </c>
      <c r="O786" s="15">
        <v>0</v>
      </c>
      <c r="P786" s="15">
        <v>11.84</v>
      </c>
      <c r="Q786" s="15">
        <v>8.78</v>
      </c>
      <c r="R786" s="15">
        <v>27.860000000000003</v>
      </c>
      <c r="S786" s="15">
        <v>61.39</v>
      </c>
      <c r="T786" s="15">
        <v>70.58</v>
      </c>
      <c r="U786" s="15">
        <v>128.76</v>
      </c>
      <c r="V786" s="15">
        <v>120.55000000000001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9.399999999999999</v>
      </c>
      <c r="D787" s="15">
        <v>0</v>
      </c>
      <c r="E787" s="15">
        <v>0</v>
      </c>
      <c r="F787" s="15">
        <v>111.8</v>
      </c>
      <c r="G787" s="15">
        <v>236.18</v>
      </c>
      <c r="H787" s="15">
        <v>0</v>
      </c>
      <c r="I787" s="15">
        <v>561.5799999999999</v>
      </c>
      <c r="J787" s="15">
        <v>104.29</v>
      </c>
      <c r="K787" s="15">
        <v>157.19</v>
      </c>
      <c r="L787" s="15">
        <v>62.98</v>
      </c>
      <c r="M787" s="15">
        <v>0</v>
      </c>
      <c r="N787" s="15">
        <v>19.44</v>
      </c>
      <c r="O787" s="15">
        <v>53.129999999999995</v>
      </c>
      <c r="P787" s="15">
        <v>64.89</v>
      </c>
      <c r="Q787" s="15">
        <v>8.48</v>
      </c>
      <c r="R787" s="15">
        <v>89.61999999999999</v>
      </c>
      <c r="S787" s="15">
        <v>31.75</v>
      </c>
      <c r="T787" s="15">
        <v>35.080000000000005</v>
      </c>
      <c r="U787" s="15">
        <v>97.13999999999999</v>
      </c>
      <c r="V787" s="15">
        <v>134.55</v>
      </c>
      <c r="W787" s="15">
        <v>6.7700000000000005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0</v>
      </c>
      <c r="G788" s="15">
        <v>848.7900000000001</v>
      </c>
      <c r="H788" s="15">
        <v>173.92000000000002</v>
      </c>
      <c r="I788" s="15">
        <v>217.37</v>
      </c>
      <c r="J788" s="15">
        <v>102.14</v>
      </c>
      <c r="K788" s="15">
        <v>2.11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168.12</v>
      </c>
      <c r="W788" s="15">
        <v>14.68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122.39</v>
      </c>
      <c r="H789" s="15">
        <v>93.28</v>
      </c>
      <c r="I789" s="15">
        <v>141.23000000000002</v>
      </c>
      <c r="J789" s="15">
        <v>74.35000000000001</v>
      </c>
      <c r="K789" s="15">
        <v>28.2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7.53</v>
      </c>
      <c r="F790" s="15">
        <v>580.47</v>
      </c>
      <c r="G790" s="15">
        <v>217.28</v>
      </c>
      <c r="H790" s="15">
        <v>211.08</v>
      </c>
      <c r="I790" s="15">
        <v>202.82999999999998</v>
      </c>
      <c r="J790" s="15">
        <v>187.42</v>
      </c>
      <c r="K790" s="15">
        <v>116.63999999999999</v>
      </c>
      <c r="L790" s="15">
        <v>116.42</v>
      </c>
      <c r="M790" s="15">
        <v>44.62</v>
      </c>
      <c r="N790" s="15">
        <v>24.509999999999998</v>
      </c>
      <c r="O790" s="15">
        <v>17.2</v>
      </c>
      <c r="P790" s="15">
        <v>17.47</v>
      </c>
      <c r="Q790" s="15">
        <v>0</v>
      </c>
      <c r="R790" s="15">
        <v>0</v>
      </c>
      <c r="S790" s="15">
        <v>0</v>
      </c>
      <c r="T790" s="15">
        <v>3.34</v>
      </c>
      <c r="U790" s="15">
        <v>15.09</v>
      </c>
      <c r="V790" s="15">
        <v>171.8</v>
      </c>
      <c r="W790" s="15">
        <v>78.31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12</v>
      </c>
      <c r="G791" s="15">
        <v>186.32</v>
      </c>
      <c r="H791" s="15">
        <v>354.95</v>
      </c>
      <c r="I791" s="15">
        <v>185.07000000000002</v>
      </c>
      <c r="J791" s="15">
        <v>92.41</v>
      </c>
      <c r="K791" s="15">
        <v>17.55</v>
      </c>
      <c r="L791" s="15">
        <v>0</v>
      </c>
      <c r="M791" s="15">
        <v>0</v>
      </c>
      <c r="N791" s="15">
        <v>0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5">
        <v>39.47</v>
      </c>
      <c r="W791" s="15">
        <v>0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153.16</v>
      </c>
      <c r="H792" s="15">
        <v>165.15</v>
      </c>
      <c r="I792" s="15">
        <v>118.93</v>
      </c>
      <c r="J792" s="15">
        <v>138.91</v>
      </c>
      <c r="K792" s="15">
        <v>21.63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</v>
      </c>
      <c r="G793" s="15">
        <v>25.7</v>
      </c>
      <c r="H793" s="15">
        <v>94.88</v>
      </c>
      <c r="I793" s="15">
        <v>107.02000000000001</v>
      </c>
      <c r="J793" s="15">
        <v>100.19</v>
      </c>
      <c r="K793" s="15">
        <v>27.82</v>
      </c>
      <c r="L793" s="15">
        <v>0</v>
      </c>
      <c r="M793" s="15">
        <v>0.08</v>
      </c>
      <c r="N793" s="15">
        <v>28.45</v>
      </c>
      <c r="O793" s="15">
        <v>0</v>
      </c>
      <c r="P793" s="15">
        <v>0.31000000000000005</v>
      </c>
      <c r="Q793" s="15">
        <v>0</v>
      </c>
      <c r="R793" s="15">
        <v>0.02</v>
      </c>
      <c r="S793" s="15">
        <v>0.33999999999999997</v>
      </c>
      <c r="T793" s="15">
        <v>0.21</v>
      </c>
      <c r="U793" s="15">
        <v>50.02</v>
      </c>
      <c r="V793" s="15">
        <v>97.94</v>
      </c>
      <c r="W793" s="15">
        <v>0.8400000000000001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0</v>
      </c>
      <c r="G794" s="15">
        <v>0</v>
      </c>
      <c r="H794" s="15">
        <v>44.49</v>
      </c>
      <c r="I794" s="15">
        <v>2.98</v>
      </c>
      <c r="J794" s="15">
        <v>55.02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43.96</v>
      </c>
      <c r="S794" s="15">
        <v>22.5</v>
      </c>
      <c r="T794" s="15">
        <v>14.5</v>
      </c>
      <c r="U794" s="15">
        <v>30.52</v>
      </c>
      <c r="V794" s="15">
        <v>99.24</v>
      </c>
      <c r="W794" s="15">
        <v>16.869999999999997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46.41</v>
      </c>
      <c r="G795" s="15">
        <v>154.01</v>
      </c>
      <c r="H795" s="15">
        <v>145.71</v>
      </c>
      <c r="I795" s="15">
        <v>319.6</v>
      </c>
      <c r="J795" s="15">
        <v>253.47</v>
      </c>
      <c r="K795" s="15">
        <v>208.86</v>
      </c>
      <c r="L795" s="15">
        <v>318.49</v>
      </c>
      <c r="M795" s="15">
        <v>108.39</v>
      </c>
      <c r="N795" s="15">
        <v>270.44</v>
      </c>
      <c r="O795" s="15">
        <v>202.91</v>
      </c>
      <c r="P795" s="15">
        <v>1357.9599999999998</v>
      </c>
      <c r="Q795" s="15">
        <v>1374.82</v>
      </c>
      <c r="R795" s="15">
        <v>1284.9</v>
      </c>
      <c r="S795" s="15">
        <v>217.2</v>
      </c>
      <c r="T795" s="15">
        <v>203.25</v>
      </c>
      <c r="U795" s="15">
        <v>227.75</v>
      </c>
      <c r="V795" s="15">
        <v>214.67000000000002</v>
      </c>
      <c r="W795" s="15">
        <v>128.04999999999998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0</v>
      </c>
      <c r="G796" s="15">
        <v>141.31</v>
      </c>
      <c r="H796" s="15">
        <v>65.44</v>
      </c>
      <c r="I796" s="15">
        <v>136.65</v>
      </c>
      <c r="J796" s="15">
        <v>134.86</v>
      </c>
      <c r="K796" s="15">
        <v>42.04</v>
      </c>
      <c r="L796" s="15">
        <v>76.2</v>
      </c>
      <c r="M796" s="15">
        <v>0.06999999999999999</v>
      </c>
      <c r="N796" s="15">
        <v>50.54</v>
      </c>
      <c r="O796" s="15">
        <v>66.50999999999999</v>
      </c>
      <c r="P796" s="15">
        <v>53.330000000000005</v>
      </c>
      <c r="Q796" s="15">
        <v>153.67</v>
      </c>
      <c r="R796" s="15">
        <v>50.93</v>
      </c>
      <c r="S796" s="15">
        <v>14.41</v>
      </c>
      <c r="T796" s="15">
        <v>30.26</v>
      </c>
      <c r="U796" s="15">
        <v>11.25</v>
      </c>
      <c r="V796" s="15">
        <v>102</v>
      </c>
      <c r="W796" s="15">
        <v>15.36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0</v>
      </c>
      <c r="G797" s="15">
        <v>117.07</v>
      </c>
      <c r="H797" s="15">
        <v>90.21</v>
      </c>
      <c r="I797" s="15">
        <v>197.99</v>
      </c>
      <c r="J797" s="15">
        <v>37.879999999999995</v>
      </c>
      <c r="K797" s="15">
        <v>101.12</v>
      </c>
      <c r="L797" s="15">
        <v>21.279999999999998</v>
      </c>
      <c r="M797" s="15">
        <v>0</v>
      </c>
      <c r="N797" s="15">
        <v>4.03</v>
      </c>
      <c r="O797" s="15">
        <v>0.76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225.97</v>
      </c>
      <c r="H798" s="15">
        <v>122.73</v>
      </c>
      <c r="I798" s="15">
        <v>97.19999999999999</v>
      </c>
      <c r="J798" s="15">
        <v>51.190000000000005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5">
        <v>16.17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0</v>
      </c>
      <c r="G799" s="15">
        <v>23.68</v>
      </c>
      <c r="H799" s="15">
        <v>98.65</v>
      </c>
      <c r="I799" s="15">
        <v>124.36</v>
      </c>
      <c r="J799" s="15">
        <v>46.86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</v>
      </c>
      <c r="D800" s="15">
        <v>0</v>
      </c>
      <c r="E800" s="15">
        <v>0</v>
      </c>
      <c r="F800" s="15">
        <v>0</v>
      </c>
      <c r="G800" s="15">
        <v>62.7</v>
      </c>
      <c r="H800" s="15">
        <v>86.21000000000001</v>
      </c>
      <c r="I800" s="15">
        <v>177.51999999999998</v>
      </c>
      <c r="J800" s="15">
        <v>67.56</v>
      </c>
      <c r="K800" s="15">
        <v>60.120000000000005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66.56</v>
      </c>
      <c r="C804" s="15">
        <v>115.69</v>
      </c>
      <c r="D804" s="15">
        <v>222.97</v>
      </c>
      <c r="E804" s="15">
        <v>377.74</v>
      </c>
      <c r="F804" s="15">
        <v>364.02</v>
      </c>
      <c r="G804" s="15">
        <v>334.09</v>
      </c>
      <c r="H804" s="15">
        <v>37.14</v>
      </c>
      <c r="I804" s="15">
        <v>27.659999999999997</v>
      </c>
      <c r="J804" s="15">
        <v>22.83</v>
      </c>
      <c r="K804" s="15">
        <v>213.63</v>
      </c>
      <c r="L804" s="15">
        <v>389.69</v>
      </c>
      <c r="M804" s="15">
        <v>450.08</v>
      </c>
      <c r="N804" s="15">
        <v>238.97</v>
      </c>
      <c r="O804" s="15">
        <v>203.19</v>
      </c>
      <c r="P804" s="15">
        <v>160.68</v>
      </c>
      <c r="Q804" s="15">
        <v>136.42000000000002</v>
      </c>
      <c r="R804" s="15">
        <v>172.56</v>
      </c>
      <c r="S804" s="15">
        <v>166.53</v>
      </c>
      <c r="T804" s="15">
        <v>19.39</v>
      </c>
      <c r="U804" s="15">
        <v>0</v>
      </c>
      <c r="V804" s="15">
        <v>0</v>
      </c>
      <c r="W804" s="15">
        <v>17.930000000000003</v>
      </c>
      <c r="X804" s="15">
        <v>148.31</v>
      </c>
      <c r="Y804" s="15">
        <v>150.38</v>
      </c>
    </row>
    <row r="805" spans="1:25" ht="15.75">
      <c r="A805" s="13">
        <v>2</v>
      </c>
      <c r="B805" s="15">
        <v>176.12</v>
      </c>
      <c r="C805" s="15">
        <v>68.86</v>
      </c>
      <c r="D805" s="15">
        <v>9.02</v>
      </c>
      <c r="E805" s="15">
        <v>19.58</v>
      </c>
      <c r="F805" s="15">
        <v>23.26</v>
      </c>
      <c r="G805" s="15">
        <v>0.01</v>
      </c>
      <c r="H805" s="15">
        <v>340.61</v>
      </c>
      <c r="I805" s="15">
        <v>157.67</v>
      </c>
      <c r="J805" s="15">
        <v>22.91</v>
      </c>
      <c r="K805" s="15">
        <v>0</v>
      </c>
      <c r="L805" s="15">
        <v>236.04999999999998</v>
      </c>
      <c r="M805" s="15">
        <v>347.86</v>
      </c>
      <c r="N805" s="15">
        <v>233.17</v>
      </c>
      <c r="O805" s="15">
        <v>336.34999999999997</v>
      </c>
      <c r="P805" s="15">
        <v>299.73</v>
      </c>
      <c r="Q805" s="15">
        <v>300.92999999999995</v>
      </c>
      <c r="R805" s="15">
        <v>76.98</v>
      </c>
      <c r="S805" s="15">
        <v>92.63</v>
      </c>
      <c r="T805" s="15">
        <v>0</v>
      </c>
      <c r="U805" s="15">
        <v>0</v>
      </c>
      <c r="V805" s="15">
        <v>0</v>
      </c>
      <c r="W805" s="15">
        <v>61.49</v>
      </c>
      <c r="X805" s="15">
        <v>458.28999999999996</v>
      </c>
      <c r="Y805" s="15">
        <v>994.75</v>
      </c>
    </row>
    <row r="806" spans="1:25" ht="15.75">
      <c r="A806" s="13">
        <v>3</v>
      </c>
      <c r="B806" s="15">
        <v>330.33</v>
      </c>
      <c r="C806" s="15">
        <v>287.44</v>
      </c>
      <c r="D806" s="15">
        <v>164.46</v>
      </c>
      <c r="E806" s="15">
        <v>72.96</v>
      </c>
      <c r="F806" s="15">
        <v>57.36</v>
      </c>
      <c r="G806" s="15">
        <v>47.94</v>
      </c>
      <c r="H806" s="15">
        <v>0</v>
      </c>
      <c r="I806" s="15">
        <v>3.33</v>
      </c>
      <c r="J806" s="15">
        <v>0.33999999999999997</v>
      </c>
      <c r="K806" s="15">
        <v>20.98</v>
      </c>
      <c r="L806" s="15">
        <v>97.01</v>
      </c>
      <c r="M806" s="15">
        <v>118.87</v>
      </c>
      <c r="N806" s="15">
        <v>0</v>
      </c>
      <c r="O806" s="15">
        <v>0.05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190.93</v>
      </c>
      <c r="X806" s="15">
        <v>227.4</v>
      </c>
      <c r="Y806" s="15">
        <v>370.1</v>
      </c>
    </row>
    <row r="807" spans="1:25" ht="15.75">
      <c r="A807" s="13">
        <v>4</v>
      </c>
      <c r="B807" s="15">
        <v>188.95</v>
      </c>
      <c r="C807" s="15">
        <v>234.08</v>
      </c>
      <c r="D807" s="15">
        <v>71.98</v>
      </c>
      <c r="E807" s="15">
        <v>30.43</v>
      </c>
      <c r="F807" s="15">
        <v>21.54</v>
      </c>
      <c r="G807" s="15">
        <v>4.34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0.15000000000000002</v>
      </c>
      <c r="N807" s="15">
        <v>0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0</v>
      </c>
      <c r="X807" s="15">
        <v>44.33</v>
      </c>
      <c r="Y807" s="15">
        <v>5.32</v>
      </c>
    </row>
    <row r="808" spans="1:25" ht="15.75">
      <c r="A808" s="13">
        <v>5</v>
      </c>
      <c r="B808" s="15">
        <v>216.16</v>
      </c>
      <c r="C808" s="15">
        <v>0</v>
      </c>
      <c r="D808" s="15">
        <v>0</v>
      </c>
      <c r="E808" s="15">
        <v>0</v>
      </c>
      <c r="F808" s="15">
        <v>0.02</v>
      </c>
      <c r="G808" s="15">
        <v>0</v>
      </c>
      <c r="H808" s="15">
        <v>0</v>
      </c>
      <c r="I808" s="15">
        <v>0</v>
      </c>
      <c r="J808" s="15">
        <v>1.1</v>
      </c>
      <c r="K808" s="15">
        <v>94.8</v>
      </c>
      <c r="L808" s="15">
        <v>360.81</v>
      </c>
      <c r="M808" s="15">
        <v>460.6</v>
      </c>
      <c r="N808" s="15">
        <v>75.36</v>
      </c>
      <c r="O808" s="15">
        <v>189.58</v>
      </c>
      <c r="P808" s="15">
        <v>22.38</v>
      </c>
      <c r="Q808" s="15">
        <v>56.67999999999999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0</v>
      </c>
      <c r="X808" s="15">
        <v>218.15</v>
      </c>
      <c r="Y808" s="15">
        <v>0</v>
      </c>
    </row>
    <row r="809" spans="1:25" ht="15.75">
      <c r="A809" s="13">
        <v>6</v>
      </c>
      <c r="B809" s="15">
        <v>39.44</v>
      </c>
      <c r="C809" s="15">
        <v>0</v>
      </c>
      <c r="D809" s="15">
        <v>0</v>
      </c>
      <c r="E809" s="15">
        <v>0</v>
      </c>
      <c r="F809" s="15">
        <v>0</v>
      </c>
      <c r="G809" s="15">
        <v>0</v>
      </c>
      <c r="H809" s="15">
        <v>0</v>
      </c>
      <c r="I809" s="15">
        <v>0</v>
      </c>
      <c r="J809" s="15">
        <v>0</v>
      </c>
      <c r="K809" s="15">
        <v>0.11</v>
      </c>
      <c r="L809" s="15">
        <v>186.42</v>
      </c>
      <c r="M809" s="15">
        <v>153.99</v>
      </c>
      <c r="N809" s="15">
        <v>0</v>
      </c>
      <c r="O809" s="15">
        <v>4.38</v>
      </c>
      <c r="P809" s="15">
        <v>0</v>
      </c>
      <c r="Q809" s="15">
        <v>27.96</v>
      </c>
      <c r="R809" s="15">
        <v>220.69</v>
      </c>
      <c r="S809" s="15">
        <v>148.68</v>
      </c>
      <c r="T809" s="15">
        <v>164.95</v>
      </c>
      <c r="U809" s="15">
        <v>0</v>
      </c>
      <c r="V809" s="15">
        <v>16.599999999999998</v>
      </c>
      <c r="W809" s="15">
        <v>292.56</v>
      </c>
      <c r="X809" s="15">
        <v>229.5</v>
      </c>
      <c r="Y809" s="15">
        <v>192.79999999999998</v>
      </c>
    </row>
    <row r="810" spans="1:25" ht="15.75">
      <c r="A810" s="13">
        <v>7</v>
      </c>
      <c r="B810" s="15">
        <v>62.83</v>
      </c>
      <c r="C810" s="15">
        <v>0</v>
      </c>
      <c r="D810" s="15">
        <v>0</v>
      </c>
      <c r="E810" s="15">
        <v>0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1.8599999999999999</v>
      </c>
      <c r="M810" s="15">
        <v>19.82</v>
      </c>
      <c r="N810" s="15">
        <v>1.54</v>
      </c>
      <c r="O810" s="15">
        <v>15.18</v>
      </c>
      <c r="P810" s="15">
        <v>23.369999999999997</v>
      </c>
      <c r="Q810" s="15">
        <v>17.45</v>
      </c>
      <c r="R810" s="15">
        <v>35.86000000000001</v>
      </c>
      <c r="S810" s="15">
        <v>0.13</v>
      </c>
      <c r="T810" s="15">
        <v>0.03</v>
      </c>
      <c r="U810" s="15">
        <v>0</v>
      </c>
      <c r="V810" s="15">
        <v>0</v>
      </c>
      <c r="W810" s="15">
        <v>59.120000000000005</v>
      </c>
      <c r="X810" s="15">
        <v>464.94</v>
      </c>
      <c r="Y810" s="15">
        <v>240.72</v>
      </c>
    </row>
    <row r="811" spans="1:25" ht="15.75">
      <c r="A811" s="13">
        <v>8</v>
      </c>
      <c r="B811" s="15">
        <v>163.51000000000002</v>
      </c>
      <c r="C811" s="15">
        <v>30.14</v>
      </c>
      <c r="D811" s="15">
        <v>12.18</v>
      </c>
      <c r="E811" s="15">
        <v>0</v>
      </c>
      <c r="F811" s="15">
        <v>0</v>
      </c>
      <c r="G811" s="15">
        <v>0</v>
      </c>
      <c r="H811" s="15">
        <v>0</v>
      </c>
      <c r="I811" s="15">
        <v>0</v>
      </c>
      <c r="J811" s="15">
        <v>26.33</v>
      </c>
      <c r="K811" s="15">
        <v>132.31</v>
      </c>
      <c r="L811" s="15">
        <v>297.84999999999997</v>
      </c>
      <c r="M811" s="15">
        <v>333.1</v>
      </c>
      <c r="N811" s="15">
        <v>247.60999999999999</v>
      </c>
      <c r="O811" s="15">
        <v>364.24</v>
      </c>
      <c r="P811" s="15">
        <v>307.83000000000004</v>
      </c>
      <c r="Q811" s="15">
        <v>329.19000000000005</v>
      </c>
      <c r="R811" s="15">
        <v>615.45</v>
      </c>
      <c r="S811" s="15">
        <v>574.93</v>
      </c>
      <c r="T811" s="15">
        <v>470.45</v>
      </c>
      <c r="U811" s="15">
        <v>317.73</v>
      </c>
      <c r="V811" s="15">
        <v>281.75</v>
      </c>
      <c r="W811" s="15">
        <v>388.91</v>
      </c>
      <c r="X811" s="15">
        <v>369.52000000000004</v>
      </c>
      <c r="Y811" s="15">
        <v>347.84000000000003</v>
      </c>
    </row>
    <row r="812" spans="1:25" ht="15.75">
      <c r="A812" s="13">
        <v>9</v>
      </c>
      <c r="B812" s="15">
        <v>229.78</v>
      </c>
      <c r="C812" s="15">
        <v>128.23000000000002</v>
      </c>
      <c r="D812" s="15">
        <v>59.93</v>
      </c>
      <c r="E812" s="15">
        <v>4.36</v>
      </c>
      <c r="F812" s="15">
        <v>0</v>
      </c>
      <c r="G812" s="15">
        <v>0</v>
      </c>
      <c r="H812" s="15">
        <v>0</v>
      </c>
      <c r="I812" s="15">
        <v>0</v>
      </c>
      <c r="J812" s="15">
        <v>0.02</v>
      </c>
      <c r="K812" s="15">
        <v>22.64</v>
      </c>
      <c r="L812" s="15">
        <v>378.57</v>
      </c>
      <c r="M812" s="15">
        <v>391.6</v>
      </c>
      <c r="N812" s="15">
        <v>318.73999999999995</v>
      </c>
      <c r="O812" s="15">
        <v>305.42999999999995</v>
      </c>
      <c r="P812" s="15">
        <v>273.88</v>
      </c>
      <c r="Q812" s="15">
        <v>283.25</v>
      </c>
      <c r="R812" s="15">
        <v>279.61</v>
      </c>
      <c r="S812" s="15">
        <v>377.61</v>
      </c>
      <c r="T812" s="15">
        <v>341.53</v>
      </c>
      <c r="U812" s="15">
        <v>250.67000000000002</v>
      </c>
      <c r="V812" s="15">
        <v>148.01000000000002</v>
      </c>
      <c r="W812" s="15">
        <v>390.78</v>
      </c>
      <c r="X812" s="15">
        <v>580.87</v>
      </c>
      <c r="Y812" s="15">
        <v>532.57</v>
      </c>
    </row>
    <row r="813" spans="1:25" ht="15.75">
      <c r="A813" s="13">
        <v>10</v>
      </c>
      <c r="B813" s="15">
        <v>120.67</v>
      </c>
      <c r="C813" s="15">
        <v>9.57</v>
      </c>
      <c r="D813" s="15">
        <v>0</v>
      </c>
      <c r="E813" s="15">
        <v>0</v>
      </c>
      <c r="F813" s="15">
        <v>0</v>
      </c>
      <c r="G813" s="15">
        <v>0</v>
      </c>
      <c r="H813" s="15">
        <v>0</v>
      </c>
      <c r="I813" s="15">
        <v>0</v>
      </c>
      <c r="J813" s="15">
        <v>97.58</v>
      </c>
      <c r="K813" s="15">
        <v>358.18</v>
      </c>
      <c r="L813" s="15">
        <v>279.3</v>
      </c>
      <c r="M813" s="15">
        <v>361.25</v>
      </c>
      <c r="N813" s="15">
        <v>226.13</v>
      </c>
      <c r="O813" s="15">
        <v>347.22</v>
      </c>
      <c r="P813" s="15">
        <v>306.72999999999996</v>
      </c>
      <c r="Q813" s="15">
        <v>292.22</v>
      </c>
      <c r="R813" s="15">
        <v>150.54000000000002</v>
      </c>
      <c r="S813" s="15">
        <v>84.76</v>
      </c>
      <c r="T813" s="15">
        <v>52.03</v>
      </c>
      <c r="U813" s="15">
        <v>0</v>
      </c>
      <c r="V813" s="15">
        <v>0</v>
      </c>
      <c r="W813" s="15">
        <v>0.8600000000000001</v>
      </c>
      <c r="X813" s="15">
        <v>40.510000000000005</v>
      </c>
      <c r="Y813" s="15">
        <v>98.44999999999999</v>
      </c>
    </row>
    <row r="814" spans="1:25" ht="15.75">
      <c r="A814" s="13">
        <v>11</v>
      </c>
      <c r="B814" s="15">
        <v>87.67</v>
      </c>
      <c r="C814" s="15">
        <v>0</v>
      </c>
      <c r="D814" s="15">
        <v>0</v>
      </c>
      <c r="E814" s="15">
        <v>0</v>
      </c>
      <c r="F814" s="15">
        <v>23.72</v>
      </c>
      <c r="G814" s="15">
        <v>78.98</v>
      </c>
      <c r="H814" s="15">
        <v>0</v>
      </c>
      <c r="I814" s="15">
        <v>0</v>
      </c>
      <c r="J814" s="15">
        <v>0</v>
      </c>
      <c r="K814" s="15">
        <v>0</v>
      </c>
      <c r="L814" s="15">
        <v>83.08</v>
      </c>
      <c r="M814" s="15">
        <v>155.02</v>
      </c>
      <c r="N814" s="15">
        <v>99.76</v>
      </c>
      <c r="O814" s="15">
        <v>156.35999999999999</v>
      </c>
      <c r="P814" s="15">
        <v>94.64</v>
      </c>
      <c r="Q814" s="15">
        <v>86.09</v>
      </c>
      <c r="R814" s="15">
        <v>0.09999999999999999</v>
      </c>
      <c r="S814" s="15">
        <v>0</v>
      </c>
      <c r="T814" s="15">
        <v>0</v>
      </c>
      <c r="U814" s="15">
        <v>0</v>
      </c>
      <c r="V814" s="15">
        <v>0</v>
      </c>
      <c r="W814" s="15">
        <v>0.5700000000000001</v>
      </c>
      <c r="X814" s="15">
        <v>75.14</v>
      </c>
      <c r="Y814" s="15">
        <v>0.25</v>
      </c>
    </row>
    <row r="815" spans="1:25" ht="15.75">
      <c r="A815" s="13">
        <v>12</v>
      </c>
      <c r="B815" s="15">
        <v>194.56</v>
      </c>
      <c r="C815" s="15">
        <v>77.87</v>
      </c>
      <c r="D815" s="15">
        <v>144.97</v>
      </c>
      <c r="E815" s="15">
        <v>356.24</v>
      </c>
      <c r="F815" s="15">
        <v>427.87</v>
      </c>
      <c r="G815" s="15">
        <v>0</v>
      </c>
      <c r="H815" s="15">
        <v>0</v>
      </c>
      <c r="I815" s="15">
        <v>0</v>
      </c>
      <c r="J815" s="15">
        <v>28.14</v>
      </c>
      <c r="K815" s="15">
        <v>164.29000000000002</v>
      </c>
      <c r="L815" s="15">
        <v>259.02</v>
      </c>
      <c r="M815" s="15">
        <v>320.03999999999996</v>
      </c>
      <c r="N815" s="15">
        <v>117.23</v>
      </c>
      <c r="O815" s="15">
        <v>242.53000000000003</v>
      </c>
      <c r="P815" s="15">
        <v>130.39</v>
      </c>
      <c r="Q815" s="15">
        <v>120.58000000000001</v>
      </c>
      <c r="R815" s="15">
        <v>106.32000000000001</v>
      </c>
      <c r="S815" s="15">
        <v>7.37</v>
      </c>
      <c r="T815" s="15">
        <v>0</v>
      </c>
      <c r="U815" s="15">
        <v>0</v>
      </c>
      <c r="V815" s="15">
        <v>0</v>
      </c>
      <c r="W815" s="15">
        <v>49.32</v>
      </c>
      <c r="X815" s="15">
        <v>436.72999999999996</v>
      </c>
      <c r="Y815" s="15">
        <v>207.26999999999998</v>
      </c>
    </row>
    <row r="816" spans="1:25" ht="15.75">
      <c r="A816" s="13">
        <v>13</v>
      </c>
      <c r="B816" s="15">
        <v>94.57</v>
      </c>
      <c r="C816" s="15">
        <v>267.73</v>
      </c>
      <c r="D816" s="15">
        <v>183.35999999999999</v>
      </c>
      <c r="E816" s="15">
        <v>111.5</v>
      </c>
      <c r="F816" s="15">
        <v>0.52</v>
      </c>
      <c r="G816" s="15">
        <v>0</v>
      </c>
      <c r="H816" s="15">
        <v>0</v>
      </c>
      <c r="I816" s="15">
        <v>0</v>
      </c>
      <c r="J816" s="15">
        <v>1.4900000000000002</v>
      </c>
      <c r="K816" s="15">
        <v>51.519999999999996</v>
      </c>
      <c r="L816" s="15">
        <v>14.76</v>
      </c>
      <c r="M816" s="15">
        <v>92.49000000000001</v>
      </c>
      <c r="N816" s="15">
        <v>0</v>
      </c>
      <c r="O816" s="15">
        <v>0</v>
      </c>
      <c r="P816" s="15">
        <v>0</v>
      </c>
      <c r="Q816" s="15">
        <v>56.209999999999994</v>
      </c>
      <c r="R816" s="15">
        <v>169.57</v>
      </c>
      <c r="S816" s="15">
        <v>73.19</v>
      </c>
      <c r="T816" s="15">
        <v>29.919999999999998</v>
      </c>
      <c r="U816" s="15">
        <v>10.129999999999999</v>
      </c>
      <c r="V816" s="15">
        <v>0</v>
      </c>
      <c r="W816" s="15">
        <v>2.06</v>
      </c>
      <c r="X816" s="15">
        <v>508.47</v>
      </c>
      <c r="Y816" s="15">
        <v>258.06</v>
      </c>
    </row>
    <row r="817" spans="1:25" ht="15.75">
      <c r="A817" s="13">
        <v>14</v>
      </c>
      <c r="B817" s="15">
        <v>377.94</v>
      </c>
      <c r="C817" s="15">
        <v>264.86</v>
      </c>
      <c r="D817" s="15">
        <v>221.49</v>
      </c>
      <c r="E817" s="15">
        <v>69.52</v>
      </c>
      <c r="F817" s="15">
        <v>0.62</v>
      </c>
      <c r="G817" s="15">
        <v>0</v>
      </c>
      <c r="H817" s="15">
        <v>0</v>
      </c>
      <c r="I817" s="15">
        <v>0</v>
      </c>
      <c r="J817" s="15">
        <v>0</v>
      </c>
      <c r="K817" s="15">
        <v>4.58</v>
      </c>
      <c r="L817" s="15">
        <v>44.17</v>
      </c>
      <c r="M817" s="15">
        <v>108.78999999999999</v>
      </c>
      <c r="N817" s="15">
        <v>5.09</v>
      </c>
      <c r="O817" s="15">
        <v>24.71</v>
      </c>
      <c r="P817" s="15">
        <v>16.66</v>
      </c>
      <c r="Q817" s="15">
        <v>26.64</v>
      </c>
      <c r="R817" s="15">
        <v>29.6</v>
      </c>
      <c r="S817" s="15">
        <v>0</v>
      </c>
      <c r="T817" s="15">
        <v>0</v>
      </c>
      <c r="U817" s="15">
        <v>0</v>
      </c>
      <c r="V817" s="15">
        <v>0</v>
      </c>
      <c r="W817" s="15">
        <v>0</v>
      </c>
      <c r="X817" s="15">
        <v>336.25</v>
      </c>
      <c r="Y817" s="15">
        <v>240.13</v>
      </c>
    </row>
    <row r="818" spans="1:25" ht="15.75">
      <c r="A818" s="13">
        <v>15</v>
      </c>
      <c r="B818" s="15">
        <v>205.72</v>
      </c>
      <c r="C818" s="15">
        <v>447.10999999999996</v>
      </c>
      <c r="D818" s="15">
        <v>184.33</v>
      </c>
      <c r="E818" s="15">
        <v>700.4300000000001</v>
      </c>
      <c r="F818" s="15">
        <v>708.05</v>
      </c>
      <c r="G818" s="15">
        <v>0</v>
      </c>
      <c r="H818" s="15">
        <v>0</v>
      </c>
      <c r="I818" s="15">
        <v>0</v>
      </c>
      <c r="J818" s="15">
        <v>0</v>
      </c>
      <c r="K818" s="15">
        <v>4.659999999999999</v>
      </c>
      <c r="L818" s="15">
        <v>65.55</v>
      </c>
      <c r="M818" s="15">
        <v>112.03</v>
      </c>
      <c r="N818" s="15">
        <v>0</v>
      </c>
      <c r="O818" s="15">
        <v>6.44</v>
      </c>
      <c r="P818" s="15">
        <v>13.29</v>
      </c>
      <c r="Q818" s="15">
        <v>9.610000000000001</v>
      </c>
      <c r="R818" s="15">
        <v>3.4</v>
      </c>
      <c r="S818" s="15">
        <v>3.19</v>
      </c>
      <c r="T818" s="15">
        <v>2.51</v>
      </c>
      <c r="U818" s="15">
        <v>0</v>
      </c>
      <c r="V818" s="15">
        <v>0</v>
      </c>
      <c r="W818" s="15">
        <v>0</v>
      </c>
      <c r="X818" s="15">
        <v>293.77</v>
      </c>
      <c r="Y818" s="15">
        <v>164.02</v>
      </c>
    </row>
    <row r="819" spans="1:25" ht="15.75">
      <c r="A819" s="13">
        <v>16</v>
      </c>
      <c r="B819" s="15">
        <v>595.24</v>
      </c>
      <c r="C819" s="15">
        <v>421.98</v>
      </c>
      <c r="D819" s="15">
        <v>211.8</v>
      </c>
      <c r="E819" s="15">
        <v>158.27</v>
      </c>
      <c r="F819" s="15">
        <v>21.78</v>
      </c>
      <c r="G819" s="15">
        <v>0</v>
      </c>
      <c r="H819" s="15">
        <v>0</v>
      </c>
      <c r="I819" s="15">
        <v>0</v>
      </c>
      <c r="J819" s="15">
        <v>0</v>
      </c>
      <c r="K819" s="15">
        <v>42.410000000000004</v>
      </c>
      <c r="L819" s="15">
        <v>4.04</v>
      </c>
      <c r="M819" s="15">
        <v>95.87</v>
      </c>
      <c r="N819" s="15">
        <v>0</v>
      </c>
      <c r="O819" s="15">
        <v>0</v>
      </c>
      <c r="P819" s="15">
        <v>1.23</v>
      </c>
      <c r="Q819" s="15">
        <v>86.83</v>
      </c>
      <c r="R819" s="15">
        <v>157.03</v>
      </c>
      <c r="S819" s="15">
        <v>350.51</v>
      </c>
      <c r="T819" s="15">
        <v>464.05</v>
      </c>
      <c r="U819" s="15">
        <v>398</v>
      </c>
      <c r="V819" s="15">
        <v>205.51000000000002</v>
      </c>
      <c r="W819" s="15">
        <v>310.39</v>
      </c>
      <c r="X819" s="15">
        <v>585.3499999999999</v>
      </c>
      <c r="Y819" s="15">
        <v>659.81</v>
      </c>
    </row>
    <row r="820" spans="1:25" ht="15.75">
      <c r="A820" s="13">
        <v>17</v>
      </c>
      <c r="B820" s="15">
        <v>126.85</v>
      </c>
      <c r="C820" s="15">
        <v>77.01</v>
      </c>
      <c r="D820" s="15">
        <v>139.5</v>
      </c>
      <c r="E820" s="15">
        <v>88.55</v>
      </c>
      <c r="F820" s="15">
        <v>101.2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86</v>
      </c>
      <c r="M820" s="15">
        <v>146.19</v>
      </c>
      <c r="N820" s="15">
        <v>12.510000000000002</v>
      </c>
      <c r="O820" s="15">
        <v>10.600000000000001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14.72</v>
      </c>
      <c r="X820" s="15">
        <v>301.53999999999996</v>
      </c>
      <c r="Y820" s="15">
        <v>270.15999999999997</v>
      </c>
    </row>
    <row r="821" spans="1:25" ht="15.75">
      <c r="A821" s="13">
        <v>18</v>
      </c>
      <c r="B821" s="15">
        <v>39.64</v>
      </c>
      <c r="C821" s="15">
        <v>0</v>
      </c>
      <c r="D821" s="15">
        <v>43.42</v>
      </c>
      <c r="E821" s="15">
        <v>52.78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121.94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15">
        <v>0.03</v>
      </c>
      <c r="X821" s="15">
        <v>368.89</v>
      </c>
      <c r="Y821" s="15">
        <v>247.46</v>
      </c>
    </row>
    <row r="822" spans="1:25" ht="15.75">
      <c r="A822" s="13">
        <v>19</v>
      </c>
      <c r="B822" s="15">
        <v>92.59</v>
      </c>
      <c r="C822" s="15">
        <v>390.39</v>
      </c>
      <c r="D822" s="15">
        <v>42.15</v>
      </c>
      <c r="E822" s="15">
        <v>94.07000000000001</v>
      </c>
      <c r="F822" s="15">
        <v>1.4100000000000001</v>
      </c>
      <c r="G822" s="15">
        <v>0</v>
      </c>
      <c r="H822" s="15">
        <v>0</v>
      </c>
      <c r="I822" s="15">
        <v>0</v>
      </c>
      <c r="J822" s="15">
        <v>0</v>
      </c>
      <c r="K822" s="15">
        <v>0.44</v>
      </c>
      <c r="L822" s="15">
        <v>96.48</v>
      </c>
      <c r="M822" s="15">
        <v>148.83</v>
      </c>
      <c r="N822" s="15">
        <v>21.03</v>
      </c>
      <c r="O822" s="15">
        <v>13.440000000000001</v>
      </c>
      <c r="P822" s="15">
        <v>79.5</v>
      </c>
      <c r="Q822" s="15">
        <v>170.45</v>
      </c>
      <c r="R822" s="15">
        <v>257.08</v>
      </c>
      <c r="S822" s="15">
        <v>183.5</v>
      </c>
      <c r="T822" s="15">
        <v>73.48</v>
      </c>
      <c r="U822" s="15">
        <v>38.65</v>
      </c>
      <c r="V822" s="15">
        <v>0</v>
      </c>
      <c r="W822" s="15">
        <v>6.33</v>
      </c>
      <c r="X822" s="15">
        <v>220.11</v>
      </c>
      <c r="Y822" s="15">
        <v>91.47</v>
      </c>
    </row>
    <row r="823" spans="1:25" ht="15.75">
      <c r="A823" s="13">
        <v>20</v>
      </c>
      <c r="B823" s="15">
        <v>115.4</v>
      </c>
      <c r="C823" s="15">
        <v>375.32000000000005</v>
      </c>
      <c r="D823" s="15">
        <v>251.53</v>
      </c>
      <c r="E823" s="15">
        <v>110.76</v>
      </c>
      <c r="F823" s="15">
        <v>19.169999999999998</v>
      </c>
      <c r="G823" s="15">
        <v>0</v>
      </c>
      <c r="H823" s="15">
        <v>0</v>
      </c>
      <c r="I823" s="15">
        <v>0</v>
      </c>
      <c r="J823" s="15">
        <v>0</v>
      </c>
      <c r="K823" s="15">
        <v>0.47</v>
      </c>
      <c r="L823" s="15">
        <v>115.44</v>
      </c>
      <c r="M823" s="15">
        <v>163.55</v>
      </c>
      <c r="N823" s="15">
        <v>93.94</v>
      </c>
      <c r="O823" s="15">
        <v>110.11999999999999</v>
      </c>
      <c r="P823" s="15">
        <v>125.42</v>
      </c>
      <c r="Q823" s="15">
        <v>176.08</v>
      </c>
      <c r="R823" s="15">
        <v>420.99</v>
      </c>
      <c r="S823" s="15">
        <v>137.56</v>
      </c>
      <c r="T823" s="15">
        <v>157.79999999999998</v>
      </c>
      <c r="U823" s="15">
        <v>95.86000000000001</v>
      </c>
      <c r="V823" s="15">
        <v>54.59</v>
      </c>
      <c r="W823" s="15">
        <v>18.65</v>
      </c>
      <c r="X823" s="15">
        <v>224.37</v>
      </c>
      <c r="Y823" s="15">
        <v>91.12</v>
      </c>
    </row>
    <row r="824" spans="1:25" ht="15.75">
      <c r="A824" s="13">
        <v>21</v>
      </c>
      <c r="B824" s="15">
        <v>150.45999999999998</v>
      </c>
      <c r="C824" s="15">
        <v>187.3</v>
      </c>
      <c r="D824" s="15">
        <v>9.95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8.77</v>
      </c>
      <c r="R824" s="15">
        <v>92.79</v>
      </c>
      <c r="S824" s="15">
        <v>51.17</v>
      </c>
      <c r="T824" s="15">
        <v>0.02</v>
      </c>
      <c r="U824" s="15">
        <v>0</v>
      </c>
      <c r="V824" s="15">
        <v>0</v>
      </c>
      <c r="W824" s="15">
        <v>0</v>
      </c>
      <c r="X824" s="15">
        <v>139.51</v>
      </c>
      <c r="Y824" s="15">
        <v>149.38000000000002</v>
      </c>
    </row>
    <row r="825" spans="1:25" ht="15.75">
      <c r="A825" s="13">
        <v>22</v>
      </c>
      <c r="B825" s="15">
        <v>156.34</v>
      </c>
      <c r="C825" s="15">
        <v>869.97</v>
      </c>
      <c r="D825" s="15">
        <v>181.85</v>
      </c>
      <c r="E825" s="15">
        <v>141.79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20.310000000000002</v>
      </c>
      <c r="M825" s="15">
        <v>160.28</v>
      </c>
      <c r="N825" s="15">
        <v>53.209999999999994</v>
      </c>
      <c r="O825" s="15">
        <v>79.72999999999999</v>
      </c>
      <c r="P825" s="15">
        <v>60.18</v>
      </c>
      <c r="Q825" s="15">
        <v>85.42</v>
      </c>
      <c r="R825" s="15">
        <v>112.83</v>
      </c>
      <c r="S825" s="15">
        <v>98.15</v>
      </c>
      <c r="T825" s="15">
        <v>104.47</v>
      </c>
      <c r="U825" s="15">
        <v>32.71</v>
      </c>
      <c r="V825" s="15">
        <v>0</v>
      </c>
      <c r="W825" s="15">
        <v>62.519999999999996</v>
      </c>
      <c r="X825" s="15">
        <v>350.49</v>
      </c>
      <c r="Y825" s="15">
        <v>301.15000000000003</v>
      </c>
    </row>
    <row r="826" spans="1:25" ht="15.75">
      <c r="A826" s="13">
        <v>23</v>
      </c>
      <c r="B826" s="15">
        <v>563.75</v>
      </c>
      <c r="C826" s="15">
        <v>903.51</v>
      </c>
      <c r="D826" s="15">
        <v>166.42999999999998</v>
      </c>
      <c r="E826" s="15">
        <v>122.41</v>
      </c>
      <c r="F826" s="15">
        <v>203.37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182.45999999999998</v>
      </c>
      <c r="M826" s="15">
        <v>309.16999999999996</v>
      </c>
      <c r="N826" s="15">
        <v>84.82000000000001</v>
      </c>
      <c r="O826" s="15">
        <v>59.36</v>
      </c>
      <c r="P826" s="15">
        <v>65.7</v>
      </c>
      <c r="Q826" s="15">
        <v>113.00999999999999</v>
      </c>
      <c r="R826" s="15">
        <v>177.92</v>
      </c>
      <c r="S826" s="15">
        <v>142.89000000000001</v>
      </c>
      <c r="T826" s="15">
        <v>191.39000000000001</v>
      </c>
      <c r="U826" s="15">
        <v>283.63</v>
      </c>
      <c r="V826" s="15">
        <v>81.21000000000001</v>
      </c>
      <c r="W826" s="15">
        <v>115.19</v>
      </c>
      <c r="X826" s="15">
        <v>300.39000000000004</v>
      </c>
      <c r="Y826" s="15">
        <v>193.73</v>
      </c>
    </row>
    <row r="827" spans="1:25" ht="15.75">
      <c r="A827" s="13">
        <v>24</v>
      </c>
      <c r="B827" s="15">
        <v>266.95</v>
      </c>
      <c r="C827" s="15">
        <v>73.96000000000001</v>
      </c>
      <c r="D827" s="15">
        <v>70.78999999999999</v>
      </c>
      <c r="E827" s="15">
        <v>268.31</v>
      </c>
      <c r="F827" s="15">
        <v>53.7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27.32</v>
      </c>
      <c r="M827" s="15">
        <v>20.169999999999998</v>
      </c>
      <c r="N827" s="15">
        <v>0</v>
      </c>
      <c r="O827" s="15">
        <v>61.4</v>
      </c>
      <c r="P827" s="15">
        <v>48</v>
      </c>
      <c r="Q827" s="15">
        <v>54.74</v>
      </c>
      <c r="R827" s="15">
        <v>20.16</v>
      </c>
      <c r="S827" s="15">
        <v>9.209999999999999</v>
      </c>
      <c r="T827" s="15">
        <v>10.049999999999999</v>
      </c>
      <c r="U827" s="15">
        <v>0</v>
      </c>
      <c r="V827" s="15">
        <v>0</v>
      </c>
      <c r="W827" s="15">
        <v>4.05</v>
      </c>
      <c r="X827" s="15">
        <v>251.14000000000001</v>
      </c>
      <c r="Y827" s="15">
        <v>293.57000000000005</v>
      </c>
    </row>
    <row r="828" spans="1:25" ht="15.75">
      <c r="A828" s="13">
        <v>25</v>
      </c>
      <c r="B828" s="15">
        <v>113.08</v>
      </c>
      <c r="C828" s="15">
        <v>100.86</v>
      </c>
      <c r="D828" s="15">
        <v>252.44</v>
      </c>
      <c r="E828" s="15">
        <v>240.63</v>
      </c>
      <c r="F828" s="15">
        <v>160.48</v>
      </c>
      <c r="G828" s="15">
        <v>60.58</v>
      </c>
      <c r="H828" s="15">
        <v>0</v>
      </c>
      <c r="I828" s="15">
        <v>15.059999999999999</v>
      </c>
      <c r="J828" s="15">
        <v>0</v>
      </c>
      <c r="K828" s="15">
        <v>31.689999999999998</v>
      </c>
      <c r="L828" s="15">
        <v>17.84</v>
      </c>
      <c r="M828" s="15">
        <v>86.94</v>
      </c>
      <c r="N828" s="15">
        <v>74.72000000000001</v>
      </c>
      <c r="O828" s="15">
        <v>78.14</v>
      </c>
      <c r="P828" s="15">
        <v>50.82</v>
      </c>
      <c r="Q828" s="15">
        <v>89.38</v>
      </c>
      <c r="R828" s="15">
        <v>0</v>
      </c>
      <c r="S828" s="15">
        <v>0.06999999999999999</v>
      </c>
      <c r="T828" s="15">
        <v>0.26</v>
      </c>
      <c r="U828" s="15">
        <v>0</v>
      </c>
      <c r="V828" s="15">
        <v>0</v>
      </c>
      <c r="W828" s="15">
        <v>0</v>
      </c>
      <c r="X828" s="15">
        <v>54.67</v>
      </c>
      <c r="Y828" s="15">
        <v>366.43</v>
      </c>
    </row>
    <row r="829" spans="1:25" ht="15.75">
      <c r="A829" s="13">
        <v>26</v>
      </c>
      <c r="B829" s="15">
        <v>173.07999999999998</v>
      </c>
      <c r="C829" s="15">
        <v>19.5</v>
      </c>
      <c r="D829" s="15">
        <v>39.199999999999996</v>
      </c>
      <c r="E829" s="15">
        <v>7.220000000000001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0</v>
      </c>
      <c r="X829" s="15">
        <v>76.27</v>
      </c>
      <c r="Y829" s="15">
        <v>96.58999999999999</v>
      </c>
    </row>
    <row r="830" spans="1:25" ht="15.75">
      <c r="A830" s="13">
        <v>27</v>
      </c>
      <c r="B830" s="15">
        <v>24.1</v>
      </c>
      <c r="C830" s="15">
        <v>102.83</v>
      </c>
      <c r="D830" s="15">
        <v>77.71000000000001</v>
      </c>
      <c r="E830" s="15">
        <v>75.23</v>
      </c>
      <c r="F830" s="15">
        <v>48.96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42.72</v>
      </c>
      <c r="N830" s="15">
        <v>0.37</v>
      </c>
      <c r="O830" s="15">
        <v>0</v>
      </c>
      <c r="P830" s="15">
        <v>0.6799999999999999</v>
      </c>
      <c r="Q830" s="15">
        <v>0</v>
      </c>
      <c r="R830" s="15">
        <v>0.37</v>
      </c>
      <c r="S830" s="15">
        <v>5.24</v>
      </c>
      <c r="T830" s="15">
        <v>0.8400000000000001</v>
      </c>
      <c r="U830" s="15">
        <v>0</v>
      </c>
      <c r="V830" s="15">
        <v>0</v>
      </c>
      <c r="W830" s="15">
        <v>0</v>
      </c>
      <c r="X830" s="15">
        <v>132.68</v>
      </c>
      <c r="Y830" s="15">
        <v>44.75</v>
      </c>
    </row>
    <row r="831" spans="1:25" ht="15.75">
      <c r="A831" s="13">
        <v>28</v>
      </c>
      <c r="B831" s="15">
        <v>102.82</v>
      </c>
      <c r="C831" s="15">
        <v>48.7</v>
      </c>
      <c r="D831" s="15">
        <v>147.24</v>
      </c>
      <c r="E831" s="15">
        <v>119</v>
      </c>
      <c r="F831" s="15">
        <v>146.12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2.3400000000000003</v>
      </c>
      <c r="M831" s="15">
        <v>105.63</v>
      </c>
      <c r="N831" s="15">
        <v>24.22</v>
      </c>
      <c r="O831" s="15">
        <v>50.870000000000005</v>
      </c>
      <c r="P831" s="15">
        <v>67.47</v>
      </c>
      <c r="Q831" s="15">
        <v>81.44</v>
      </c>
      <c r="R831" s="15">
        <v>382.82</v>
      </c>
      <c r="S831" s="15">
        <v>327.74</v>
      </c>
      <c r="T831" s="15">
        <v>399.83000000000004</v>
      </c>
      <c r="U831" s="15">
        <v>372.96</v>
      </c>
      <c r="V831" s="15">
        <v>83.23</v>
      </c>
      <c r="W831" s="15">
        <v>325.26</v>
      </c>
      <c r="X831" s="15">
        <v>721.47</v>
      </c>
      <c r="Y831" s="15">
        <v>690.21</v>
      </c>
    </row>
    <row r="832" spans="1:25" ht="15.75">
      <c r="A832" s="13">
        <v>29</v>
      </c>
      <c r="B832" s="15">
        <v>162.99</v>
      </c>
      <c r="C832" s="15">
        <v>648.73</v>
      </c>
      <c r="D832" s="15">
        <v>808.58</v>
      </c>
      <c r="E832" s="15">
        <v>2.64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19.51</v>
      </c>
      <c r="L832" s="15">
        <v>116.27000000000001</v>
      </c>
      <c r="M832" s="15">
        <v>203.47</v>
      </c>
      <c r="N832" s="15">
        <v>39.39</v>
      </c>
      <c r="O832" s="15">
        <v>92.61999999999999</v>
      </c>
      <c r="P832" s="15">
        <v>162.93</v>
      </c>
      <c r="Q832" s="15">
        <v>210.70000000000002</v>
      </c>
      <c r="R832" s="15">
        <v>188.04000000000002</v>
      </c>
      <c r="S832" s="15">
        <v>107.68</v>
      </c>
      <c r="T832" s="15">
        <v>334.81</v>
      </c>
      <c r="U832" s="15">
        <v>198.83</v>
      </c>
      <c r="V832" s="15">
        <v>0</v>
      </c>
      <c r="W832" s="15">
        <v>169.47</v>
      </c>
      <c r="X832" s="15">
        <v>396.67999999999995</v>
      </c>
      <c r="Y832" s="15">
        <v>253.44</v>
      </c>
    </row>
    <row r="833" spans="1:25" ht="15.75">
      <c r="A833" s="13">
        <v>30</v>
      </c>
      <c r="B833" s="15">
        <v>148.79</v>
      </c>
      <c r="C833" s="15">
        <v>54.87</v>
      </c>
      <c r="D833" s="15">
        <v>21.94</v>
      </c>
      <c r="E833" s="15">
        <v>48.93</v>
      </c>
      <c r="F833" s="15">
        <v>40.029999999999994</v>
      </c>
      <c r="G833" s="15">
        <v>0</v>
      </c>
      <c r="H833" s="15">
        <v>0</v>
      </c>
      <c r="I833" s="15">
        <v>0</v>
      </c>
      <c r="J833" s="15">
        <v>0</v>
      </c>
      <c r="K833" s="15">
        <v>52.64</v>
      </c>
      <c r="L833" s="15">
        <v>83.83</v>
      </c>
      <c r="M833" s="15">
        <v>131.45</v>
      </c>
      <c r="N833" s="15">
        <v>106.03999999999999</v>
      </c>
      <c r="O833" s="15">
        <v>184.36</v>
      </c>
      <c r="P833" s="15">
        <v>204.1</v>
      </c>
      <c r="Q833" s="15">
        <v>255.22</v>
      </c>
      <c r="R833" s="15">
        <v>467.52</v>
      </c>
      <c r="S833" s="15">
        <v>505.17</v>
      </c>
      <c r="T833" s="15">
        <v>561.05</v>
      </c>
      <c r="U833" s="15">
        <v>453.21000000000004</v>
      </c>
      <c r="V833" s="15">
        <v>387.03</v>
      </c>
      <c r="W833" s="15">
        <v>544.0699999999999</v>
      </c>
      <c r="X833" s="15">
        <v>403.03</v>
      </c>
      <c r="Y833" s="15">
        <v>243.34</v>
      </c>
    </row>
    <row r="834" spans="1:25" ht="15.75" outlineLevel="1">
      <c r="A834" s="13">
        <v>31</v>
      </c>
      <c r="B834" s="15">
        <v>79.5</v>
      </c>
      <c r="C834" s="15">
        <v>85.6</v>
      </c>
      <c r="D834" s="15">
        <v>71.61</v>
      </c>
      <c r="E834" s="15">
        <v>110.83</v>
      </c>
      <c r="F834" s="15">
        <v>6.569999999999999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117.78</v>
      </c>
      <c r="M834" s="15">
        <v>131.22</v>
      </c>
      <c r="N834" s="15">
        <v>237.98</v>
      </c>
      <c r="O834" s="15">
        <v>231.6</v>
      </c>
      <c r="P834" s="15">
        <v>248.31</v>
      </c>
      <c r="Q834" s="15">
        <v>235.7</v>
      </c>
      <c r="R834" s="15">
        <v>308.92</v>
      </c>
      <c r="S834" s="15">
        <v>294.73</v>
      </c>
      <c r="T834" s="15">
        <v>411.79</v>
      </c>
      <c r="U834" s="15">
        <v>397.24</v>
      </c>
      <c r="V834" s="15">
        <v>359.76000000000005</v>
      </c>
      <c r="W834" s="15">
        <v>420.39</v>
      </c>
      <c r="X834" s="15">
        <v>526.76</v>
      </c>
      <c r="Y834" s="15">
        <v>415.28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4">
        <v>-5.7</v>
      </c>
      <c r="S837" s="55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99">
        <v>200.46</v>
      </c>
      <c r="S838" s="100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110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360:Y360"/>
    <mergeCell ref="A362:M363"/>
    <mergeCell ref="N362:U362"/>
    <mergeCell ref="N363:O363"/>
    <mergeCell ref="P363:Q363"/>
    <mergeCell ref="R363:S363"/>
    <mergeCell ref="T363:U363"/>
    <mergeCell ref="A220:Y220"/>
    <mergeCell ref="B222:Y222"/>
    <mergeCell ref="B256:Y256"/>
    <mergeCell ref="B290:Y290"/>
    <mergeCell ref="B324:Y324"/>
    <mergeCell ref="A358:Y358"/>
    <mergeCell ref="B113:Y113"/>
    <mergeCell ref="B147:Y147"/>
    <mergeCell ref="B181:Y181"/>
    <mergeCell ref="A215:Y215"/>
    <mergeCell ref="A217:Y217"/>
    <mergeCell ref="A218:Y218"/>
    <mergeCell ref="A71:G71"/>
    <mergeCell ref="A72:G72"/>
    <mergeCell ref="A74:Y74"/>
    <mergeCell ref="A75:Y75"/>
    <mergeCell ref="A77:Y77"/>
    <mergeCell ref="B79:Y79"/>
    <mergeCell ref="A62:G62"/>
    <mergeCell ref="A63:G63"/>
    <mergeCell ref="A64:G64"/>
    <mergeCell ref="A66:K66"/>
    <mergeCell ref="A69:G70"/>
    <mergeCell ref="H69:K69"/>
    <mergeCell ref="A50:J50"/>
    <mergeCell ref="A51:J51"/>
    <mergeCell ref="A54:K54"/>
    <mergeCell ref="A55:K55"/>
    <mergeCell ref="A57:K57"/>
    <mergeCell ref="A60:G61"/>
    <mergeCell ref="H60:K60"/>
    <mergeCell ref="A44:D44"/>
    <mergeCell ref="A45:J45"/>
    <mergeCell ref="A46:J46"/>
    <mergeCell ref="A47:J47"/>
    <mergeCell ref="A48:J48"/>
    <mergeCell ref="A49:J49"/>
    <mergeCell ref="A38:J38"/>
    <mergeCell ref="A39:J39"/>
    <mergeCell ref="A40:J40"/>
    <mergeCell ref="A41:J41"/>
    <mergeCell ref="A42:J42"/>
    <mergeCell ref="A43:J43"/>
    <mergeCell ref="A32:J32"/>
    <mergeCell ref="A33:D33"/>
    <mergeCell ref="A34:J34"/>
    <mergeCell ref="A35:J35"/>
    <mergeCell ref="A36:J36"/>
    <mergeCell ref="A37:J37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D25"/>
    <mergeCell ref="A11:G12"/>
    <mergeCell ref="H11:K11"/>
    <mergeCell ref="A13:G13"/>
    <mergeCell ref="A15:J15"/>
    <mergeCell ref="A17:J17"/>
    <mergeCell ref="A19:J19"/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</mergeCells>
  <printOptions horizontalCentered="1"/>
  <pageMargins left="0" right="0" top="0.7874015748031497" bottom="0.1968503937007874" header="0.31496062992125984" footer="0.31496062992125984"/>
  <pageSetup horizontalDpi="600" verticalDpi="600" orientation="landscape" paperSize="9" scale="40" r:id="rId1"/>
  <rowBreaks count="12" manualBreakCount="12">
    <brk id="53" max="24" man="1"/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50"/>
  <sheetViews>
    <sheetView view="pageBreakPreview" zoomScale="60" zoomScalePageLayoutView="0" workbookViewId="0" topLeftCell="A818">
      <selection activeCell="A54" sqref="A54:K73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7.25390625" style="6" customWidth="1"/>
    <col min="12" max="25" width="13.25390625" style="6" customWidth="1"/>
    <col min="26" max="16384" width="9.125" style="6" customWidth="1"/>
  </cols>
  <sheetData>
    <row r="1" spans="1:11" ht="91.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2" t="s">
        <v>94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6" t="s">
        <v>91</v>
      </c>
      <c r="B13" s="97"/>
      <c r="C13" s="97"/>
      <c r="D13" s="97"/>
      <c r="E13" s="97"/>
      <c r="F13" s="97"/>
      <c r="G13" s="98"/>
      <c r="H13" s="23">
        <v>3070.92</v>
      </c>
      <c r="I13" s="23">
        <v>3938.59</v>
      </c>
      <c r="J13" s="23">
        <v>4116.45</v>
      </c>
      <c r="K13" s="23">
        <v>5199.889999999999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1614.08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1253.29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359906.09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(K22-K24-K31)/(K41-K43-K50)</f>
        <v>0.0010024570440188025</v>
      </c>
    </row>
    <row r="22" spans="1:11" ht="26.25" customHeight="1">
      <c r="A22" s="60" t="s">
        <v>102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f>'менее 150кВт'!K22</f>
        <v>644.111</v>
      </c>
    </row>
    <row r="23" spans="1:11" ht="39" customHeight="1">
      <c r="A23" s="60" t="s">
        <v>103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f>'менее 150кВт'!K23</f>
        <v>0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274.728</v>
      </c>
    </row>
    <row r="25" spans="1:11" ht="15.75" customHeight="1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f>'менее 150кВт'!K26</f>
        <v>2.357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f>'менее 150кВт'!K27</f>
        <v>143.348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f>'менее 150кВт'!K28</f>
        <v>123.436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f>'менее 150кВт'!K29</f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f>'менее 150кВт'!K30</f>
        <v>5.587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f>'менее 150кВт'!K31</f>
        <v>237.11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1793.786</v>
      </c>
    </row>
    <row r="33" spans="1:11" ht="15.75" customHeight="1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1793.786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f>'менее 150кВт'!K35</f>
        <v>1073.771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f>'менее 150кВт'!K36</f>
        <v>504.63800000000003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f>'менее 150кВт'!K37</f>
        <v>215.377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104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f>'менее 150кВт'!K41</f>
        <v>398152.122</v>
      </c>
    </row>
    <row r="42" spans="1:11" ht="32.25" customHeight="1">
      <c r="A42" s="60" t="s">
        <v>105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v>0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165543.326</v>
      </c>
    </row>
    <row r="44" spans="1:11" ht="15.75" customHeight="1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1793.786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f>'менее 150кВт'!K46</f>
        <v>68863.564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f>'менее 150кВт'!K47</f>
        <v>90649.973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f>'менее 150кВт'!K48</f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f>'менее 150кВт'!K49</f>
        <v>4236.003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f>'менее 150кВт'!K50</f>
        <v>100660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f>'менее 150кВт'!K51</f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2313.84</v>
      </c>
      <c r="I62" s="25">
        <v>3181.51</v>
      </c>
      <c r="J62" s="25">
        <v>3359.37</v>
      </c>
      <c r="K62" s="25">
        <v>4442.81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3341.3500000000004</v>
      </c>
      <c r="I63" s="25">
        <v>4209.02</v>
      </c>
      <c r="J63" s="25">
        <v>4386.88</v>
      </c>
      <c r="K63" s="25">
        <v>5470.32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5899.6</v>
      </c>
      <c r="I64" s="25">
        <v>6767.27</v>
      </c>
      <c r="J64" s="25">
        <v>6945.129999999999</v>
      </c>
      <c r="K64" s="25">
        <v>8028.57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2313.84</v>
      </c>
      <c r="I71" s="25">
        <v>3181.51</v>
      </c>
      <c r="J71" s="25">
        <v>3359.37</v>
      </c>
      <c r="K71" s="25">
        <v>4442.81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4348.110000000001</v>
      </c>
      <c r="I72" s="25">
        <v>5215.780000000001</v>
      </c>
      <c r="J72" s="25">
        <v>5393.639999999999</v>
      </c>
      <c r="K72" s="25">
        <v>6477.08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2613.97</v>
      </c>
      <c r="C81" s="22">
        <v>2486.1</v>
      </c>
      <c r="D81" s="22">
        <v>2356.52</v>
      </c>
      <c r="E81" s="22">
        <v>2332.72</v>
      </c>
      <c r="F81" s="22">
        <v>2331.63</v>
      </c>
      <c r="G81" s="22">
        <v>2289.93</v>
      </c>
      <c r="H81" s="22">
        <v>2257.47</v>
      </c>
      <c r="I81" s="22">
        <v>2342.39</v>
      </c>
      <c r="J81" s="22">
        <v>2530.64</v>
      </c>
      <c r="K81" s="22">
        <v>2712.67</v>
      </c>
      <c r="L81" s="22">
        <v>2818.89</v>
      </c>
      <c r="M81" s="22">
        <v>2831.35</v>
      </c>
      <c r="N81" s="22">
        <v>2803.05</v>
      </c>
      <c r="O81" s="22">
        <v>2769.36</v>
      </c>
      <c r="P81" s="22">
        <v>2630.62</v>
      </c>
      <c r="Q81" s="22">
        <v>2622.24</v>
      </c>
      <c r="R81" s="22">
        <v>2626.28</v>
      </c>
      <c r="S81" s="22">
        <v>2621.03</v>
      </c>
      <c r="T81" s="22">
        <v>2596.88</v>
      </c>
      <c r="U81" s="22">
        <v>2629.88</v>
      </c>
      <c r="V81" s="22">
        <v>2839.43</v>
      </c>
      <c r="W81" s="22">
        <v>2979.16</v>
      </c>
      <c r="X81" s="22">
        <v>2952.8</v>
      </c>
      <c r="Y81" s="22">
        <v>2644.1</v>
      </c>
    </row>
    <row r="82" spans="1:25" ht="15.75">
      <c r="A82" s="13">
        <v>2</v>
      </c>
      <c r="B82" s="22">
        <v>2714.94</v>
      </c>
      <c r="C82" s="22">
        <v>2554.79</v>
      </c>
      <c r="D82" s="22">
        <v>2398.51</v>
      </c>
      <c r="E82" s="22">
        <v>2386.15</v>
      </c>
      <c r="F82" s="22">
        <v>2379.13</v>
      </c>
      <c r="G82" s="22">
        <v>2352.14</v>
      </c>
      <c r="H82" s="22">
        <v>2298.84</v>
      </c>
      <c r="I82" s="22">
        <v>2344.59</v>
      </c>
      <c r="J82" s="22">
        <v>2575.87</v>
      </c>
      <c r="K82" s="22">
        <v>2787.03</v>
      </c>
      <c r="L82" s="22">
        <v>2880.67</v>
      </c>
      <c r="M82" s="22">
        <v>2879.59</v>
      </c>
      <c r="N82" s="22">
        <v>2878.03</v>
      </c>
      <c r="O82" s="22">
        <v>2868.36</v>
      </c>
      <c r="P82" s="22">
        <v>2833.95</v>
      </c>
      <c r="Q82" s="22">
        <v>2834.85</v>
      </c>
      <c r="R82" s="22">
        <v>2730.89</v>
      </c>
      <c r="S82" s="22">
        <v>2640.87</v>
      </c>
      <c r="T82" s="22">
        <v>2613.63</v>
      </c>
      <c r="U82" s="22">
        <v>2657.18</v>
      </c>
      <c r="V82" s="22">
        <v>2850.86</v>
      </c>
      <c r="W82" s="22">
        <v>3015.36</v>
      </c>
      <c r="X82" s="22">
        <v>2982.81</v>
      </c>
      <c r="Y82" s="22">
        <v>2766.21</v>
      </c>
    </row>
    <row r="83" spans="1:25" ht="15.75">
      <c r="A83" s="13">
        <v>3</v>
      </c>
      <c r="B83" s="22">
        <v>2740.98</v>
      </c>
      <c r="C83" s="22">
        <v>2596.86</v>
      </c>
      <c r="D83" s="22">
        <v>2476.02</v>
      </c>
      <c r="E83" s="22">
        <v>2421.17</v>
      </c>
      <c r="F83" s="22">
        <v>2412.32</v>
      </c>
      <c r="G83" s="22">
        <v>2418.75</v>
      </c>
      <c r="H83" s="22">
        <v>2366.19</v>
      </c>
      <c r="I83" s="22">
        <v>2492.04</v>
      </c>
      <c r="J83" s="22">
        <v>2719.7</v>
      </c>
      <c r="K83" s="22">
        <v>2922.83</v>
      </c>
      <c r="L83" s="22">
        <v>2982.11</v>
      </c>
      <c r="M83" s="22">
        <v>2984.22</v>
      </c>
      <c r="N83" s="22">
        <v>2930.43</v>
      </c>
      <c r="O83" s="22">
        <v>2921.14</v>
      </c>
      <c r="P83" s="22">
        <v>2916.51</v>
      </c>
      <c r="Q83" s="22">
        <v>2903.53</v>
      </c>
      <c r="R83" s="22">
        <v>2868.96</v>
      </c>
      <c r="S83" s="22">
        <v>2798.03</v>
      </c>
      <c r="T83" s="22">
        <v>2768.42</v>
      </c>
      <c r="U83" s="22">
        <v>2838</v>
      </c>
      <c r="V83" s="22">
        <v>2941.23</v>
      </c>
      <c r="W83" s="22">
        <v>3089.51</v>
      </c>
      <c r="X83" s="22">
        <v>3081.48</v>
      </c>
      <c r="Y83" s="22">
        <v>2819.2</v>
      </c>
    </row>
    <row r="84" spans="1:25" ht="15.75">
      <c r="A84" s="13">
        <v>4</v>
      </c>
      <c r="B84" s="22">
        <v>2668.2</v>
      </c>
      <c r="C84" s="22">
        <v>2542.08</v>
      </c>
      <c r="D84" s="22">
        <v>2419.16</v>
      </c>
      <c r="E84" s="22">
        <v>2379.1</v>
      </c>
      <c r="F84" s="22">
        <v>2369.67</v>
      </c>
      <c r="G84" s="22">
        <v>2364.94</v>
      </c>
      <c r="H84" s="22">
        <v>2337.39</v>
      </c>
      <c r="I84" s="22">
        <v>2340.48</v>
      </c>
      <c r="J84" s="22">
        <v>2520.39</v>
      </c>
      <c r="K84" s="22">
        <v>2678.58</v>
      </c>
      <c r="L84" s="22">
        <v>2862.69</v>
      </c>
      <c r="M84" s="22">
        <v>2875.24</v>
      </c>
      <c r="N84" s="22">
        <v>2839.87</v>
      </c>
      <c r="O84" s="22">
        <v>2819.29</v>
      </c>
      <c r="P84" s="22">
        <v>2792.5</v>
      </c>
      <c r="Q84" s="22">
        <v>2787.6</v>
      </c>
      <c r="R84" s="22">
        <v>2727.68</v>
      </c>
      <c r="S84" s="22">
        <v>2636.66</v>
      </c>
      <c r="T84" s="22">
        <v>2660.45</v>
      </c>
      <c r="U84" s="22">
        <v>2698</v>
      </c>
      <c r="V84" s="22">
        <v>2843.81</v>
      </c>
      <c r="W84" s="22">
        <v>2942.42</v>
      </c>
      <c r="X84" s="22">
        <v>2918.46</v>
      </c>
      <c r="Y84" s="22">
        <v>2788.24</v>
      </c>
    </row>
    <row r="85" spans="1:25" ht="15.75">
      <c r="A85" s="13">
        <v>5</v>
      </c>
      <c r="B85" s="22">
        <v>2696.74</v>
      </c>
      <c r="C85" s="22">
        <v>2466.03</v>
      </c>
      <c r="D85" s="22">
        <v>2344.43</v>
      </c>
      <c r="E85" s="22">
        <v>2322.62</v>
      </c>
      <c r="F85" s="22">
        <v>2330.92</v>
      </c>
      <c r="G85" s="22">
        <v>2355.26</v>
      </c>
      <c r="H85" s="22">
        <v>2377.55</v>
      </c>
      <c r="I85" s="22">
        <v>2716.91</v>
      </c>
      <c r="J85" s="22">
        <v>2906.52</v>
      </c>
      <c r="K85" s="22">
        <v>3014.81</v>
      </c>
      <c r="L85" s="22">
        <v>3021.91</v>
      </c>
      <c r="M85" s="22">
        <v>3051.1</v>
      </c>
      <c r="N85" s="22">
        <v>3009.05</v>
      </c>
      <c r="O85" s="22">
        <v>3053</v>
      </c>
      <c r="P85" s="22">
        <v>3081.18</v>
      </c>
      <c r="Q85" s="22">
        <v>3068.13</v>
      </c>
      <c r="R85" s="22">
        <v>3017.55</v>
      </c>
      <c r="S85" s="22">
        <v>2927.61</v>
      </c>
      <c r="T85" s="22">
        <v>2902.73</v>
      </c>
      <c r="U85" s="22">
        <v>2891.6</v>
      </c>
      <c r="V85" s="22">
        <v>2835.5</v>
      </c>
      <c r="W85" s="22">
        <v>2919.54</v>
      </c>
      <c r="X85" s="22">
        <v>2887.35</v>
      </c>
      <c r="Y85" s="22">
        <v>2652.79</v>
      </c>
    </row>
    <row r="86" spans="1:25" ht="15.75">
      <c r="A86" s="13">
        <v>6</v>
      </c>
      <c r="B86" s="22">
        <v>2449.05</v>
      </c>
      <c r="C86" s="22">
        <v>2345.4</v>
      </c>
      <c r="D86" s="22">
        <v>2265.34</v>
      </c>
      <c r="E86" s="22">
        <v>2230.99</v>
      </c>
      <c r="F86" s="22">
        <v>2312.3</v>
      </c>
      <c r="G86" s="22">
        <v>2357.54</v>
      </c>
      <c r="H86" s="22">
        <v>2425.28</v>
      </c>
      <c r="I86" s="22">
        <v>2658.35</v>
      </c>
      <c r="J86" s="22">
        <v>2814.84</v>
      </c>
      <c r="K86" s="22">
        <v>2975.89</v>
      </c>
      <c r="L86" s="22">
        <v>2996.32</v>
      </c>
      <c r="M86" s="22">
        <v>2975.18</v>
      </c>
      <c r="N86" s="22">
        <v>2948.54</v>
      </c>
      <c r="O86" s="22">
        <v>2971.94</v>
      </c>
      <c r="P86" s="22">
        <v>3003.31</v>
      </c>
      <c r="Q86" s="22">
        <v>2974.99</v>
      </c>
      <c r="R86" s="22">
        <v>2943.71</v>
      </c>
      <c r="S86" s="22">
        <v>2877.55</v>
      </c>
      <c r="T86" s="22">
        <v>2841.17</v>
      </c>
      <c r="U86" s="22">
        <v>2846.68</v>
      </c>
      <c r="V86" s="22">
        <v>2800.55</v>
      </c>
      <c r="W86" s="22">
        <v>2919.08</v>
      </c>
      <c r="X86" s="22">
        <v>2818.81</v>
      </c>
      <c r="Y86" s="22">
        <v>2645.47</v>
      </c>
    </row>
    <row r="87" spans="1:25" ht="15.75">
      <c r="A87" s="13">
        <v>7</v>
      </c>
      <c r="B87" s="22">
        <v>2382.38</v>
      </c>
      <c r="C87" s="22">
        <v>2294.93</v>
      </c>
      <c r="D87" s="22">
        <v>2238.44</v>
      </c>
      <c r="E87" s="22">
        <v>2165.26</v>
      </c>
      <c r="F87" s="22">
        <v>2177.76</v>
      </c>
      <c r="G87" s="22">
        <v>2343.43</v>
      </c>
      <c r="H87" s="22">
        <v>2372.22</v>
      </c>
      <c r="I87" s="22">
        <v>2565.08</v>
      </c>
      <c r="J87" s="22">
        <v>2810.02</v>
      </c>
      <c r="K87" s="22">
        <v>2916.02</v>
      </c>
      <c r="L87" s="22">
        <v>2938.64</v>
      </c>
      <c r="M87" s="22">
        <v>2940.61</v>
      </c>
      <c r="N87" s="22">
        <v>2934.51</v>
      </c>
      <c r="O87" s="22">
        <v>2940.88</v>
      </c>
      <c r="P87" s="22">
        <v>2963.04</v>
      </c>
      <c r="Q87" s="22">
        <v>2945.77</v>
      </c>
      <c r="R87" s="22">
        <v>2911.11</v>
      </c>
      <c r="S87" s="22">
        <v>2853.92</v>
      </c>
      <c r="T87" s="22">
        <v>2838.13</v>
      </c>
      <c r="U87" s="22">
        <v>2832.01</v>
      </c>
      <c r="V87" s="22">
        <v>2773.45</v>
      </c>
      <c r="W87" s="22">
        <v>2871.37</v>
      </c>
      <c r="X87" s="22">
        <v>2772.22</v>
      </c>
      <c r="Y87" s="22">
        <v>2551.94</v>
      </c>
    </row>
    <row r="88" spans="1:25" ht="15.75">
      <c r="A88" s="13">
        <v>8</v>
      </c>
      <c r="B88" s="22">
        <v>2481.44</v>
      </c>
      <c r="C88" s="22">
        <v>2316.93</v>
      </c>
      <c r="D88" s="22">
        <v>2293.68</v>
      </c>
      <c r="E88" s="22">
        <v>2242.15</v>
      </c>
      <c r="F88" s="22">
        <v>2259.93</v>
      </c>
      <c r="G88" s="22">
        <v>2362.87</v>
      </c>
      <c r="H88" s="22">
        <v>2479.02</v>
      </c>
      <c r="I88" s="22">
        <v>2740.31</v>
      </c>
      <c r="J88" s="22">
        <v>2935.8</v>
      </c>
      <c r="K88" s="22">
        <v>3028.07</v>
      </c>
      <c r="L88" s="22">
        <v>3037.32</v>
      </c>
      <c r="M88" s="22">
        <v>3032.69</v>
      </c>
      <c r="N88" s="22">
        <v>3000.89</v>
      </c>
      <c r="O88" s="22">
        <v>3000.58</v>
      </c>
      <c r="P88" s="22">
        <v>3005.28</v>
      </c>
      <c r="Q88" s="22">
        <v>2998.81</v>
      </c>
      <c r="R88" s="22">
        <v>2944.61</v>
      </c>
      <c r="S88" s="22">
        <v>2906.48</v>
      </c>
      <c r="T88" s="22">
        <v>2865.88</v>
      </c>
      <c r="U88" s="22">
        <v>2808.32</v>
      </c>
      <c r="V88" s="22">
        <v>2803.51</v>
      </c>
      <c r="W88" s="22">
        <v>2918.2</v>
      </c>
      <c r="X88" s="22">
        <v>2819.19</v>
      </c>
      <c r="Y88" s="22">
        <v>2668.09</v>
      </c>
    </row>
    <row r="89" spans="1:25" ht="15.75">
      <c r="A89" s="13">
        <v>9</v>
      </c>
      <c r="B89" s="22">
        <v>2544.16</v>
      </c>
      <c r="C89" s="22">
        <v>2344.38</v>
      </c>
      <c r="D89" s="22">
        <v>2345.4</v>
      </c>
      <c r="E89" s="22">
        <v>2344.9</v>
      </c>
      <c r="F89" s="22">
        <v>2310.75</v>
      </c>
      <c r="G89" s="22">
        <v>2320.98</v>
      </c>
      <c r="H89" s="22">
        <v>2119.28</v>
      </c>
      <c r="I89" s="22">
        <v>2278.88</v>
      </c>
      <c r="J89" s="22">
        <v>2473.57</v>
      </c>
      <c r="K89" s="22">
        <v>2568.22</v>
      </c>
      <c r="L89" s="22">
        <v>2682.89</v>
      </c>
      <c r="M89" s="22">
        <v>2694.98</v>
      </c>
      <c r="N89" s="22">
        <v>2626.37</v>
      </c>
      <c r="O89" s="22">
        <v>2614.22</v>
      </c>
      <c r="P89" s="22">
        <v>2622.14</v>
      </c>
      <c r="Q89" s="22">
        <v>2620.18</v>
      </c>
      <c r="R89" s="22">
        <v>2583.79</v>
      </c>
      <c r="S89" s="22">
        <v>2557</v>
      </c>
      <c r="T89" s="22">
        <v>2559.1</v>
      </c>
      <c r="U89" s="22">
        <v>2564.26</v>
      </c>
      <c r="V89" s="22">
        <v>2705.89</v>
      </c>
      <c r="W89" s="22">
        <v>2877.32</v>
      </c>
      <c r="X89" s="22">
        <v>2873.52</v>
      </c>
      <c r="Y89" s="22">
        <v>2588.24</v>
      </c>
    </row>
    <row r="90" spans="1:25" ht="15.75">
      <c r="A90" s="13">
        <v>10</v>
      </c>
      <c r="B90" s="22">
        <v>2583.76</v>
      </c>
      <c r="C90" s="22">
        <v>2369.6</v>
      </c>
      <c r="D90" s="22">
        <v>2354.33</v>
      </c>
      <c r="E90" s="22">
        <v>2329.7</v>
      </c>
      <c r="F90" s="22">
        <v>2281.35</v>
      </c>
      <c r="G90" s="22">
        <v>2289.49</v>
      </c>
      <c r="H90" s="22">
        <v>2236.75</v>
      </c>
      <c r="I90" s="22">
        <v>2353.65</v>
      </c>
      <c r="J90" s="22">
        <v>2553.65</v>
      </c>
      <c r="K90" s="22">
        <v>2862.89</v>
      </c>
      <c r="L90" s="22">
        <v>2946.15</v>
      </c>
      <c r="M90" s="22">
        <v>2911.11</v>
      </c>
      <c r="N90" s="22">
        <v>2878.68</v>
      </c>
      <c r="O90" s="22">
        <v>2876.7</v>
      </c>
      <c r="P90" s="22">
        <v>2870.41</v>
      </c>
      <c r="Q90" s="22">
        <v>2877.55</v>
      </c>
      <c r="R90" s="22">
        <v>2813.84</v>
      </c>
      <c r="S90" s="22">
        <v>2720.23</v>
      </c>
      <c r="T90" s="22">
        <v>2691.34</v>
      </c>
      <c r="U90" s="22">
        <v>2716.52</v>
      </c>
      <c r="V90" s="22">
        <v>2879.51</v>
      </c>
      <c r="W90" s="22">
        <v>2995.47</v>
      </c>
      <c r="X90" s="22">
        <v>2927.5</v>
      </c>
      <c r="Y90" s="22">
        <v>2600.63</v>
      </c>
    </row>
    <row r="91" spans="1:25" ht="15.75">
      <c r="A91" s="13">
        <v>11</v>
      </c>
      <c r="B91" s="22">
        <v>2500.48</v>
      </c>
      <c r="C91" s="22">
        <v>2339.95</v>
      </c>
      <c r="D91" s="22">
        <v>2279.4</v>
      </c>
      <c r="E91" s="22">
        <v>2223.15</v>
      </c>
      <c r="F91" s="22">
        <v>2153.69</v>
      </c>
      <c r="G91" s="22">
        <v>2192.43</v>
      </c>
      <c r="H91" s="22">
        <v>2193.58</v>
      </c>
      <c r="I91" s="22">
        <v>2279.88</v>
      </c>
      <c r="J91" s="22">
        <v>2493.08</v>
      </c>
      <c r="K91" s="22">
        <v>2646.29</v>
      </c>
      <c r="L91" s="22">
        <v>2826.9</v>
      </c>
      <c r="M91" s="22">
        <v>2843.33</v>
      </c>
      <c r="N91" s="22">
        <v>2830.3</v>
      </c>
      <c r="O91" s="22">
        <v>2822.77</v>
      </c>
      <c r="P91" s="22">
        <v>2769.79</v>
      </c>
      <c r="Q91" s="22">
        <v>2761.46</v>
      </c>
      <c r="R91" s="22">
        <v>2657.53</v>
      </c>
      <c r="S91" s="22">
        <v>2602.99</v>
      </c>
      <c r="T91" s="22">
        <v>2600.94</v>
      </c>
      <c r="U91" s="22">
        <v>2636.11</v>
      </c>
      <c r="V91" s="22">
        <v>2875.6</v>
      </c>
      <c r="W91" s="22">
        <v>2987.43</v>
      </c>
      <c r="X91" s="22">
        <v>2948.15</v>
      </c>
      <c r="Y91" s="22">
        <v>2577.41</v>
      </c>
    </row>
    <row r="92" spans="1:25" ht="15.75">
      <c r="A92" s="13">
        <v>12</v>
      </c>
      <c r="B92" s="22">
        <v>2502.52</v>
      </c>
      <c r="C92" s="22">
        <v>2342.77</v>
      </c>
      <c r="D92" s="22">
        <v>2240.3</v>
      </c>
      <c r="E92" s="22">
        <v>2143.28</v>
      </c>
      <c r="F92" s="22">
        <v>2198.02</v>
      </c>
      <c r="G92" s="22">
        <v>2261.77</v>
      </c>
      <c r="H92" s="22">
        <v>2456.9</v>
      </c>
      <c r="I92" s="22">
        <v>2710.03</v>
      </c>
      <c r="J92" s="22">
        <v>2904.87</v>
      </c>
      <c r="K92" s="22">
        <v>3088.68</v>
      </c>
      <c r="L92" s="22">
        <v>3126.09</v>
      </c>
      <c r="M92" s="22">
        <v>3129.27</v>
      </c>
      <c r="N92" s="22">
        <v>3115.06</v>
      </c>
      <c r="O92" s="22">
        <v>3232.86</v>
      </c>
      <c r="P92" s="22">
        <v>3148.1</v>
      </c>
      <c r="Q92" s="22">
        <v>3135.34</v>
      </c>
      <c r="R92" s="22">
        <v>3046.22</v>
      </c>
      <c r="S92" s="22">
        <v>2930.44</v>
      </c>
      <c r="T92" s="22">
        <v>2884.63</v>
      </c>
      <c r="U92" s="22">
        <v>2885.06</v>
      </c>
      <c r="V92" s="22">
        <v>2865.79</v>
      </c>
      <c r="W92" s="22">
        <v>2968.95</v>
      </c>
      <c r="X92" s="22">
        <v>2880.98</v>
      </c>
      <c r="Y92" s="22">
        <v>2594.19</v>
      </c>
    </row>
    <row r="93" spans="1:25" ht="15.75">
      <c r="A93" s="13">
        <v>13</v>
      </c>
      <c r="B93" s="22">
        <v>2354.03</v>
      </c>
      <c r="C93" s="22">
        <v>2088.33</v>
      </c>
      <c r="D93" s="22">
        <v>1965.56</v>
      </c>
      <c r="E93" s="22">
        <v>1883.53</v>
      </c>
      <c r="F93" s="22">
        <v>1958.67</v>
      </c>
      <c r="G93" s="22">
        <v>2138.85</v>
      </c>
      <c r="H93" s="22">
        <v>2228.32</v>
      </c>
      <c r="I93" s="22">
        <v>2556.91</v>
      </c>
      <c r="J93" s="22">
        <v>2797.26</v>
      </c>
      <c r="K93" s="22">
        <v>2991.41</v>
      </c>
      <c r="L93" s="22">
        <v>3028.94</v>
      </c>
      <c r="M93" s="22">
        <v>3012.12</v>
      </c>
      <c r="N93" s="22">
        <v>2960.81</v>
      </c>
      <c r="O93" s="22">
        <v>3002.08</v>
      </c>
      <c r="P93" s="22">
        <v>2988.24</v>
      </c>
      <c r="Q93" s="22">
        <v>2995.69</v>
      </c>
      <c r="R93" s="22">
        <v>2942.65</v>
      </c>
      <c r="S93" s="22">
        <v>2872.07</v>
      </c>
      <c r="T93" s="22">
        <v>2839.1</v>
      </c>
      <c r="U93" s="22">
        <v>2815.64</v>
      </c>
      <c r="V93" s="22">
        <v>2747.43</v>
      </c>
      <c r="W93" s="22">
        <v>2914.33</v>
      </c>
      <c r="X93" s="22">
        <v>2841.08</v>
      </c>
      <c r="Y93" s="22">
        <v>2593.53</v>
      </c>
    </row>
    <row r="94" spans="1:25" ht="15.75">
      <c r="A94" s="13">
        <v>14</v>
      </c>
      <c r="B94" s="22">
        <v>2362.57</v>
      </c>
      <c r="C94" s="22">
        <v>2247</v>
      </c>
      <c r="D94" s="22">
        <v>2068.88</v>
      </c>
      <c r="E94" s="22">
        <v>2025.19</v>
      </c>
      <c r="F94" s="22">
        <v>2021.27</v>
      </c>
      <c r="G94" s="22">
        <v>2109.61</v>
      </c>
      <c r="H94" s="22">
        <v>2261.13</v>
      </c>
      <c r="I94" s="22">
        <v>2509.52</v>
      </c>
      <c r="J94" s="22">
        <v>2787</v>
      </c>
      <c r="K94" s="22">
        <v>2982.72</v>
      </c>
      <c r="L94" s="22">
        <v>3013.09</v>
      </c>
      <c r="M94" s="22">
        <v>3010.84</v>
      </c>
      <c r="N94" s="22">
        <v>2975.72</v>
      </c>
      <c r="O94" s="22">
        <v>3011.14</v>
      </c>
      <c r="P94" s="22">
        <v>3000.42</v>
      </c>
      <c r="Q94" s="22">
        <v>2999.9</v>
      </c>
      <c r="R94" s="22">
        <v>2944.8</v>
      </c>
      <c r="S94" s="22">
        <v>2902.05</v>
      </c>
      <c r="T94" s="22">
        <v>2843.07</v>
      </c>
      <c r="U94" s="22">
        <v>2799.87</v>
      </c>
      <c r="V94" s="22">
        <v>2694.63</v>
      </c>
      <c r="W94" s="22">
        <v>2928.44</v>
      </c>
      <c r="X94" s="22">
        <v>2887.07</v>
      </c>
      <c r="Y94" s="22">
        <v>2599.87</v>
      </c>
    </row>
    <row r="95" spans="1:25" ht="15.75">
      <c r="A95" s="13">
        <v>15</v>
      </c>
      <c r="B95" s="22">
        <v>2377.87</v>
      </c>
      <c r="C95" s="22">
        <v>2217.57</v>
      </c>
      <c r="D95" s="22">
        <v>2078.82</v>
      </c>
      <c r="E95" s="22">
        <v>2022.56</v>
      </c>
      <c r="F95" s="22">
        <v>2029.82</v>
      </c>
      <c r="G95" s="22">
        <v>2159.96</v>
      </c>
      <c r="H95" s="22">
        <v>2282.01</v>
      </c>
      <c r="I95" s="22">
        <v>2535.02</v>
      </c>
      <c r="J95" s="22">
        <v>2810.43</v>
      </c>
      <c r="K95" s="22">
        <v>2964</v>
      </c>
      <c r="L95" s="22">
        <v>2991.69</v>
      </c>
      <c r="M95" s="22">
        <v>2998.31</v>
      </c>
      <c r="N95" s="22">
        <v>2977.98</v>
      </c>
      <c r="O95" s="22">
        <v>3024.34</v>
      </c>
      <c r="P95" s="22">
        <v>3008.92</v>
      </c>
      <c r="Q95" s="22">
        <v>3030.78</v>
      </c>
      <c r="R95" s="22">
        <v>2991.71</v>
      </c>
      <c r="S95" s="22">
        <v>2938.18</v>
      </c>
      <c r="T95" s="22">
        <v>2912.67</v>
      </c>
      <c r="U95" s="22">
        <v>2892.08</v>
      </c>
      <c r="V95" s="22">
        <v>2778.16</v>
      </c>
      <c r="W95" s="22">
        <v>2948.45</v>
      </c>
      <c r="X95" s="22">
        <v>2922.16</v>
      </c>
      <c r="Y95" s="22">
        <v>2651.85</v>
      </c>
    </row>
    <row r="96" spans="1:25" ht="15.75">
      <c r="A96" s="13">
        <v>16</v>
      </c>
      <c r="B96" s="22">
        <v>2460.41</v>
      </c>
      <c r="C96" s="22">
        <v>2297.55</v>
      </c>
      <c r="D96" s="22">
        <v>2179.67</v>
      </c>
      <c r="E96" s="22">
        <v>2149.71</v>
      </c>
      <c r="F96" s="22">
        <v>2135.81</v>
      </c>
      <c r="G96" s="22">
        <v>2254.75</v>
      </c>
      <c r="H96" s="22">
        <v>2362.39</v>
      </c>
      <c r="I96" s="22">
        <v>2569.43</v>
      </c>
      <c r="J96" s="22">
        <v>2819.86</v>
      </c>
      <c r="K96" s="22">
        <v>2986.9</v>
      </c>
      <c r="L96" s="22">
        <v>3012</v>
      </c>
      <c r="M96" s="22">
        <v>3018.07</v>
      </c>
      <c r="N96" s="22">
        <v>3029.9</v>
      </c>
      <c r="O96" s="22">
        <v>3043.46</v>
      </c>
      <c r="P96" s="22">
        <v>3040.42</v>
      </c>
      <c r="Q96" s="22">
        <v>3025.76</v>
      </c>
      <c r="R96" s="22">
        <v>2981.32</v>
      </c>
      <c r="S96" s="22">
        <v>2923.2</v>
      </c>
      <c r="T96" s="22">
        <v>2882.53</v>
      </c>
      <c r="U96" s="22">
        <v>2847.85</v>
      </c>
      <c r="V96" s="22">
        <v>2732.61</v>
      </c>
      <c r="W96" s="22">
        <v>2898.86</v>
      </c>
      <c r="X96" s="22">
        <v>2873.27</v>
      </c>
      <c r="Y96" s="22">
        <v>2604.64</v>
      </c>
    </row>
    <row r="97" spans="1:25" ht="15.75">
      <c r="A97" s="13">
        <v>17</v>
      </c>
      <c r="B97" s="22">
        <v>2572.97</v>
      </c>
      <c r="C97" s="22">
        <v>2402.26</v>
      </c>
      <c r="D97" s="22">
        <v>2349.71</v>
      </c>
      <c r="E97" s="22">
        <v>2282.89</v>
      </c>
      <c r="F97" s="22">
        <v>1963.87</v>
      </c>
      <c r="G97" s="22">
        <v>1369.05</v>
      </c>
      <c r="H97" s="22">
        <v>1369.29</v>
      </c>
      <c r="I97" s="22">
        <v>2379.26</v>
      </c>
      <c r="J97" s="22">
        <v>2553.73</v>
      </c>
      <c r="K97" s="22">
        <v>2808.23</v>
      </c>
      <c r="L97" s="22">
        <v>2911.67</v>
      </c>
      <c r="M97" s="22">
        <v>2911.86</v>
      </c>
      <c r="N97" s="22">
        <v>2929.55</v>
      </c>
      <c r="O97" s="22">
        <v>2923.74</v>
      </c>
      <c r="P97" s="22">
        <v>2905.31</v>
      </c>
      <c r="Q97" s="22">
        <v>2896.24</v>
      </c>
      <c r="R97" s="22">
        <v>2895.62</v>
      </c>
      <c r="S97" s="22">
        <v>2858.72</v>
      </c>
      <c r="T97" s="22">
        <v>2837.62</v>
      </c>
      <c r="U97" s="22">
        <v>2781.51</v>
      </c>
      <c r="V97" s="22">
        <v>2791.82</v>
      </c>
      <c r="W97" s="22">
        <v>2917.08</v>
      </c>
      <c r="X97" s="22">
        <v>2905.87</v>
      </c>
      <c r="Y97" s="22">
        <v>2579.64</v>
      </c>
    </row>
    <row r="98" spans="1:25" ht="15.75">
      <c r="A98" s="13">
        <v>18</v>
      </c>
      <c r="B98" s="22">
        <v>2390.6</v>
      </c>
      <c r="C98" s="22">
        <v>2325.8</v>
      </c>
      <c r="D98" s="22">
        <v>2179.31</v>
      </c>
      <c r="E98" s="22">
        <v>2158.25</v>
      </c>
      <c r="F98" s="22">
        <v>1972.15</v>
      </c>
      <c r="G98" s="22">
        <v>1972.6</v>
      </c>
      <c r="H98" s="22">
        <v>1369.05</v>
      </c>
      <c r="I98" s="22">
        <v>1843.18</v>
      </c>
      <c r="J98" s="22">
        <v>2333.16</v>
      </c>
      <c r="K98" s="22">
        <v>2543.26</v>
      </c>
      <c r="L98" s="22">
        <v>2734.99</v>
      </c>
      <c r="M98" s="22">
        <v>2773.86</v>
      </c>
      <c r="N98" s="22">
        <v>2778.97</v>
      </c>
      <c r="O98" s="22">
        <v>2762.76</v>
      </c>
      <c r="P98" s="22">
        <v>2695.82</v>
      </c>
      <c r="Q98" s="22">
        <v>2719.45</v>
      </c>
      <c r="R98" s="22">
        <v>2622.36</v>
      </c>
      <c r="S98" s="22">
        <v>2545</v>
      </c>
      <c r="T98" s="22">
        <v>2564.81</v>
      </c>
      <c r="U98" s="22">
        <v>2554.24</v>
      </c>
      <c r="V98" s="22">
        <v>2725.26</v>
      </c>
      <c r="W98" s="22">
        <v>2903.51</v>
      </c>
      <c r="X98" s="22">
        <v>2843.99</v>
      </c>
      <c r="Y98" s="22">
        <v>2594.33</v>
      </c>
    </row>
    <row r="99" spans="1:25" ht="15.75">
      <c r="A99" s="13">
        <v>19</v>
      </c>
      <c r="B99" s="22">
        <v>2410.57</v>
      </c>
      <c r="C99" s="22">
        <v>2267.85</v>
      </c>
      <c r="D99" s="22">
        <v>2134.11</v>
      </c>
      <c r="E99" s="22">
        <v>2050.74</v>
      </c>
      <c r="F99" s="22">
        <v>1370.35</v>
      </c>
      <c r="G99" s="22">
        <v>1379.69</v>
      </c>
      <c r="H99" s="22">
        <v>2198.08</v>
      </c>
      <c r="I99" s="22">
        <v>2436.75</v>
      </c>
      <c r="J99" s="22">
        <v>2752.32</v>
      </c>
      <c r="K99" s="22">
        <v>2966.81</v>
      </c>
      <c r="L99" s="22">
        <v>2997.89</v>
      </c>
      <c r="M99" s="22">
        <v>3024.85</v>
      </c>
      <c r="N99" s="22">
        <v>3006</v>
      </c>
      <c r="O99" s="22">
        <v>3039.29</v>
      </c>
      <c r="P99" s="22">
        <v>3037.75</v>
      </c>
      <c r="Q99" s="22">
        <v>3043.39</v>
      </c>
      <c r="R99" s="22">
        <v>2995.18</v>
      </c>
      <c r="S99" s="22">
        <v>2935.18</v>
      </c>
      <c r="T99" s="22">
        <v>2932.53</v>
      </c>
      <c r="U99" s="22">
        <v>2907.25</v>
      </c>
      <c r="V99" s="22">
        <v>2737.42</v>
      </c>
      <c r="W99" s="22">
        <v>2942.73</v>
      </c>
      <c r="X99" s="22">
        <v>2876.99</v>
      </c>
      <c r="Y99" s="22">
        <v>2594.76</v>
      </c>
    </row>
    <row r="100" spans="1:25" ht="15.75">
      <c r="A100" s="13">
        <v>20</v>
      </c>
      <c r="B100" s="22">
        <v>2373.6</v>
      </c>
      <c r="C100" s="22">
        <v>2251.03</v>
      </c>
      <c r="D100" s="22">
        <v>2218.35</v>
      </c>
      <c r="E100" s="22">
        <v>2165.25</v>
      </c>
      <c r="F100" s="22">
        <v>2109.78</v>
      </c>
      <c r="G100" s="22">
        <v>2214.15</v>
      </c>
      <c r="H100" s="22">
        <v>2292.57</v>
      </c>
      <c r="I100" s="22">
        <v>2493.35</v>
      </c>
      <c r="J100" s="22">
        <v>2824.92</v>
      </c>
      <c r="K100" s="22">
        <v>2903.03</v>
      </c>
      <c r="L100" s="22">
        <v>2935.87</v>
      </c>
      <c r="M100" s="22">
        <v>2903.67</v>
      </c>
      <c r="N100" s="22">
        <v>2865.39</v>
      </c>
      <c r="O100" s="22">
        <v>2889.68</v>
      </c>
      <c r="P100" s="22">
        <v>2918.54</v>
      </c>
      <c r="Q100" s="22">
        <v>2968.2</v>
      </c>
      <c r="R100" s="22">
        <v>2904.45</v>
      </c>
      <c r="S100" s="22">
        <v>2875.98</v>
      </c>
      <c r="T100" s="22">
        <v>2822.81</v>
      </c>
      <c r="U100" s="22">
        <v>2757.86</v>
      </c>
      <c r="V100" s="22">
        <v>2715.79</v>
      </c>
      <c r="W100" s="22">
        <v>2891.27</v>
      </c>
      <c r="X100" s="22">
        <v>2815.63</v>
      </c>
      <c r="Y100" s="22">
        <v>2545.65</v>
      </c>
    </row>
    <row r="101" spans="1:25" ht="15.75">
      <c r="A101" s="13">
        <v>21</v>
      </c>
      <c r="B101" s="22">
        <v>2339.73</v>
      </c>
      <c r="C101" s="22">
        <v>2156.32</v>
      </c>
      <c r="D101" s="22">
        <v>1966.91</v>
      </c>
      <c r="E101" s="22">
        <v>1920.5</v>
      </c>
      <c r="F101" s="22">
        <v>1371.34</v>
      </c>
      <c r="G101" s="22">
        <v>2094.32</v>
      </c>
      <c r="H101" s="22">
        <v>2165.57</v>
      </c>
      <c r="I101" s="22">
        <v>2397.04</v>
      </c>
      <c r="J101" s="22">
        <v>2722.78</v>
      </c>
      <c r="K101" s="22">
        <v>2866.66</v>
      </c>
      <c r="L101" s="22">
        <v>2900.76</v>
      </c>
      <c r="M101" s="22">
        <v>2893.07</v>
      </c>
      <c r="N101" s="22">
        <v>2873.56</v>
      </c>
      <c r="O101" s="22">
        <v>2899.01</v>
      </c>
      <c r="P101" s="22">
        <v>2940.85</v>
      </c>
      <c r="Q101" s="22">
        <v>2993.28</v>
      </c>
      <c r="R101" s="22">
        <v>2930.3</v>
      </c>
      <c r="S101" s="22">
        <v>2880.36</v>
      </c>
      <c r="T101" s="22">
        <v>2822.54</v>
      </c>
      <c r="U101" s="22">
        <v>2730.37</v>
      </c>
      <c r="V101" s="22">
        <v>2652.4</v>
      </c>
      <c r="W101" s="22">
        <v>2818.45</v>
      </c>
      <c r="X101" s="22">
        <v>2753.79</v>
      </c>
      <c r="Y101" s="22">
        <v>2505.16</v>
      </c>
    </row>
    <row r="102" spans="1:25" ht="15.75">
      <c r="A102" s="13">
        <v>22</v>
      </c>
      <c r="B102" s="22">
        <v>2344.23</v>
      </c>
      <c r="C102" s="22">
        <v>2191.67</v>
      </c>
      <c r="D102" s="22">
        <v>2118.65</v>
      </c>
      <c r="E102" s="22">
        <v>2063.25</v>
      </c>
      <c r="F102" s="22">
        <v>2042</v>
      </c>
      <c r="G102" s="22">
        <v>2152.19</v>
      </c>
      <c r="H102" s="22">
        <v>2060.57</v>
      </c>
      <c r="I102" s="22">
        <v>2428.21</v>
      </c>
      <c r="J102" s="22">
        <v>2788.13</v>
      </c>
      <c r="K102" s="22">
        <v>2896</v>
      </c>
      <c r="L102" s="22">
        <v>2926.37</v>
      </c>
      <c r="M102" s="22">
        <v>2900.92</v>
      </c>
      <c r="N102" s="22">
        <v>2879.75</v>
      </c>
      <c r="O102" s="22">
        <v>2900.74</v>
      </c>
      <c r="P102" s="22">
        <v>2965.13</v>
      </c>
      <c r="Q102" s="22">
        <v>3000.34</v>
      </c>
      <c r="R102" s="22">
        <v>2949.57</v>
      </c>
      <c r="S102" s="22">
        <v>2897.02</v>
      </c>
      <c r="T102" s="22">
        <v>2878</v>
      </c>
      <c r="U102" s="22">
        <v>2795.73</v>
      </c>
      <c r="V102" s="22">
        <v>2718.86</v>
      </c>
      <c r="W102" s="22">
        <v>2851.89</v>
      </c>
      <c r="X102" s="22">
        <v>2825.3</v>
      </c>
      <c r="Y102" s="22">
        <v>2579.01</v>
      </c>
    </row>
    <row r="103" spans="1:25" ht="15.75">
      <c r="A103" s="13">
        <v>23</v>
      </c>
      <c r="B103" s="22">
        <v>2380.3</v>
      </c>
      <c r="C103" s="22">
        <v>2224.72</v>
      </c>
      <c r="D103" s="22">
        <v>2098.02</v>
      </c>
      <c r="E103" s="22">
        <v>2039.29</v>
      </c>
      <c r="F103" s="22">
        <v>2020.58</v>
      </c>
      <c r="G103" s="22">
        <v>2132.87</v>
      </c>
      <c r="H103" s="22">
        <v>2217.92</v>
      </c>
      <c r="I103" s="22">
        <v>2446.13</v>
      </c>
      <c r="J103" s="22">
        <v>2738.89</v>
      </c>
      <c r="K103" s="22">
        <v>2902.68</v>
      </c>
      <c r="L103" s="22">
        <v>2939.7</v>
      </c>
      <c r="M103" s="22">
        <v>2923</v>
      </c>
      <c r="N103" s="22">
        <v>2900.08</v>
      </c>
      <c r="O103" s="22">
        <v>2926.77</v>
      </c>
      <c r="P103" s="22">
        <v>2972.28</v>
      </c>
      <c r="Q103" s="22">
        <v>3013.8</v>
      </c>
      <c r="R103" s="22">
        <v>2946.33</v>
      </c>
      <c r="S103" s="22">
        <v>2921.18</v>
      </c>
      <c r="T103" s="22">
        <v>2850.43</v>
      </c>
      <c r="U103" s="22">
        <v>2781.21</v>
      </c>
      <c r="V103" s="22">
        <v>2715.63</v>
      </c>
      <c r="W103" s="22">
        <v>2855.78</v>
      </c>
      <c r="X103" s="22">
        <v>2820.06</v>
      </c>
      <c r="Y103" s="22">
        <v>2523.14</v>
      </c>
    </row>
    <row r="104" spans="1:25" ht="15.75">
      <c r="A104" s="13">
        <v>24</v>
      </c>
      <c r="B104" s="22">
        <v>2611.88</v>
      </c>
      <c r="C104" s="22">
        <v>2404.06</v>
      </c>
      <c r="D104" s="22">
        <v>2393.14</v>
      </c>
      <c r="E104" s="22">
        <v>2370.92</v>
      </c>
      <c r="F104" s="22">
        <v>2350.67</v>
      </c>
      <c r="G104" s="22">
        <v>2435.14</v>
      </c>
      <c r="H104" s="22">
        <v>2477.06</v>
      </c>
      <c r="I104" s="22">
        <v>2499.04</v>
      </c>
      <c r="J104" s="22">
        <v>2726.19</v>
      </c>
      <c r="K104" s="22">
        <v>2879.89</v>
      </c>
      <c r="L104" s="22">
        <v>2936.74</v>
      </c>
      <c r="M104" s="22">
        <v>2913.97</v>
      </c>
      <c r="N104" s="22">
        <v>2986.79</v>
      </c>
      <c r="O104" s="22">
        <v>3038.52</v>
      </c>
      <c r="P104" s="22">
        <v>3013.38</v>
      </c>
      <c r="Q104" s="22">
        <v>3018.24</v>
      </c>
      <c r="R104" s="22">
        <v>2983.79</v>
      </c>
      <c r="S104" s="22">
        <v>2967.78</v>
      </c>
      <c r="T104" s="22">
        <v>2955.5</v>
      </c>
      <c r="U104" s="22">
        <v>2889.23</v>
      </c>
      <c r="V104" s="22">
        <v>2796.94</v>
      </c>
      <c r="W104" s="22">
        <v>2894.99</v>
      </c>
      <c r="X104" s="22">
        <v>2897.97</v>
      </c>
      <c r="Y104" s="22">
        <v>2612.51</v>
      </c>
    </row>
    <row r="105" spans="1:25" ht="15.75">
      <c r="A105" s="13">
        <v>25</v>
      </c>
      <c r="B105" s="22">
        <v>2427.68</v>
      </c>
      <c r="C105" s="22">
        <v>2407.02</v>
      </c>
      <c r="D105" s="22">
        <v>2351.71</v>
      </c>
      <c r="E105" s="22">
        <v>2307.66</v>
      </c>
      <c r="F105" s="22">
        <v>2085.08</v>
      </c>
      <c r="G105" s="22">
        <v>2058.69</v>
      </c>
      <c r="H105" s="22">
        <v>2141.79</v>
      </c>
      <c r="I105" s="22">
        <v>2396.88</v>
      </c>
      <c r="J105" s="22">
        <v>2434.92</v>
      </c>
      <c r="K105" s="22">
        <v>2649.45</v>
      </c>
      <c r="L105" s="22">
        <v>2823.07</v>
      </c>
      <c r="M105" s="22">
        <v>2871.72</v>
      </c>
      <c r="N105" s="22">
        <v>2879.3</v>
      </c>
      <c r="O105" s="22">
        <v>2895.21</v>
      </c>
      <c r="P105" s="22">
        <v>2868.33</v>
      </c>
      <c r="Q105" s="22">
        <v>2870.96</v>
      </c>
      <c r="R105" s="22">
        <v>2825.63</v>
      </c>
      <c r="S105" s="22">
        <v>2808.2</v>
      </c>
      <c r="T105" s="22">
        <v>2805.07</v>
      </c>
      <c r="U105" s="22">
        <v>2798.88</v>
      </c>
      <c r="V105" s="22">
        <v>2794.33</v>
      </c>
      <c r="W105" s="22">
        <v>2897.26</v>
      </c>
      <c r="X105" s="22">
        <v>2887.5</v>
      </c>
      <c r="Y105" s="22">
        <v>2714.19</v>
      </c>
    </row>
    <row r="106" spans="1:25" ht="15.75">
      <c r="A106" s="13">
        <v>26</v>
      </c>
      <c r="B106" s="22">
        <v>2547.15</v>
      </c>
      <c r="C106" s="22">
        <v>2358.03</v>
      </c>
      <c r="D106" s="22">
        <v>2206.62</v>
      </c>
      <c r="E106" s="22">
        <v>2086.15</v>
      </c>
      <c r="F106" s="22">
        <v>2064.85</v>
      </c>
      <c r="G106" s="22">
        <v>2194.4</v>
      </c>
      <c r="H106" s="22">
        <v>2321.39</v>
      </c>
      <c r="I106" s="22">
        <v>2540.83</v>
      </c>
      <c r="J106" s="22">
        <v>2881.05</v>
      </c>
      <c r="K106" s="22">
        <v>2991.29</v>
      </c>
      <c r="L106" s="22">
        <v>3056.51</v>
      </c>
      <c r="M106" s="22">
        <v>3038.88</v>
      </c>
      <c r="N106" s="22">
        <v>2998.03</v>
      </c>
      <c r="O106" s="22">
        <v>3029.32</v>
      </c>
      <c r="P106" s="22">
        <v>3065.51</v>
      </c>
      <c r="Q106" s="22">
        <v>3125.7</v>
      </c>
      <c r="R106" s="22">
        <v>3083.51</v>
      </c>
      <c r="S106" s="22">
        <v>3030.99</v>
      </c>
      <c r="T106" s="22">
        <v>2963.03</v>
      </c>
      <c r="U106" s="22">
        <v>2893.07</v>
      </c>
      <c r="V106" s="22">
        <v>2793.57</v>
      </c>
      <c r="W106" s="22">
        <v>2908.55</v>
      </c>
      <c r="X106" s="22">
        <v>2875.04</v>
      </c>
      <c r="Y106" s="22">
        <v>2548.85</v>
      </c>
    </row>
    <row r="107" spans="1:25" ht="15.75">
      <c r="A107" s="13">
        <v>27</v>
      </c>
      <c r="B107" s="22">
        <v>2398.2</v>
      </c>
      <c r="C107" s="22">
        <v>2326.97</v>
      </c>
      <c r="D107" s="22">
        <v>2214.71</v>
      </c>
      <c r="E107" s="22">
        <v>2184.83</v>
      </c>
      <c r="F107" s="22">
        <v>2164.41</v>
      </c>
      <c r="G107" s="22">
        <v>2164.26</v>
      </c>
      <c r="H107" s="22">
        <v>2352.23</v>
      </c>
      <c r="I107" s="22">
        <v>2533.98</v>
      </c>
      <c r="J107" s="22">
        <v>2835.75</v>
      </c>
      <c r="K107" s="22">
        <v>2997.86</v>
      </c>
      <c r="L107" s="22">
        <v>3041.58</v>
      </c>
      <c r="M107" s="22">
        <v>3010.39</v>
      </c>
      <c r="N107" s="22">
        <v>2996.54</v>
      </c>
      <c r="O107" s="22">
        <v>3031.06</v>
      </c>
      <c r="P107" s="22">
        <v>3017.58</v>
      </c>
      <c r="Q107" s="22">
        <v>3036.17</v>
      </c>
      <c r="R107" s="22">
        <v>3015.55</v>
      </c>
      <c r="S107" s="22">
        <v>2962.42</v>
      </c>
      <c r="T107" s="22">
        <v>2914.24</v>
      </c>
      <c r="U107" s="22">
        <v>2866.87</v>
      </c>
      <c r="V107" s="22">
        <v>2772.49</v>
      </c>
      <c r="W107" s="22">
        <v>2896.76</v>
      </c>
      <c r="X107" s="22">
        <v>2859.11</v>
      </c>
      <c r="Y107" s="22">
        <v>2574.36</v>
      </c>
    </row>
    <row r="108" spans="1:25" ht="15.75">
      <c r="A108" s="13">
        <v>28</v>
      </c>
      <c r="B108" s="22">
        <v>2472.28</v>
      </c>
      <c r="C108" s="22">
        <v>2371.99</v>
      </c>
      <c r="D108" s="22">
        <v>2259.1</v>
      </c>
      <c r="E108" s="22">
        <v>2210.43</v>
      </c>
      <c r="F108" s="22">
        <v>2196.97</v>
      </c>
      <c r="G108" s="22">
        <v>2218.93</v>
      </c>
      <c r="H108" s="22">
        <v>2333.92</v>
      </c>
      <c r="I108" s="22">
        <v>2499.28</v>
      </c>
      <c r="J108" s="22">
        <v>2898.85</v>
      </c>
      <c r="K108" s="22">
        <v>2958.22</v>
      </c>
      <c r="L108" s="22">
        <v>3037.28</v>
      </c>
      <c r="M108" s="22">
        <v>3021.29</v>
      </c>
      <c r="N108" s="22">
        <v>2989.34</v>
      </c>
      <c r="O108" s="22">
        <v>3030.06</v>
      </c>
      <c r="P108" s="22">
        <v>3055.03</v>
      </c>
      <c r="Q108" s="22">
        <v>3067.68</v>
      </c>
      <c r="R108" s="22">
        <v>3027.27</v>
      </c>
      <c r="S108" s="22">
        <v>2976.21</v>
      </c>
      <c r="T108" s="22">
        <v>2918.4</v>
      </c>
      <c r="U108" s="22">
        <v>2891.8</v>
      </c>
      <c r="V108" s="22">
        <v>2835.22</v>
      </c>
      <c r="W108" s="22">
        <v>2907.45</v>
      </c>
      <c r="X108" s="22">
        <v>2859.4</v>
      </c>
      <c r="Y108" s="22">
        <v>2633.68</v>
      </c>
    </row>
    <row r="109" spans="1:25" ht="15.75">
      <c r="A109" s="13">
        <v>29</v>
      </c>
      <c r="B109" s="22">
        <v>2388.59</v>
      </c>
      <c r="C109" s="22">
        <v>2304.5</v>
      </c>
      <c r="D109" s="22">
        <v>2135.57</v>
      </c>
      <c r="E109" s="22">
        <v>1371.51</v>
      </c>
      <c r="F109" s="22">
        <v>1369.05</v>
      </c>
      <c r="G109" s="22">
        <v>1940.96</v>
      </c>
      <c r="H109" s="22">
        <v>2252.68</v>
      </c>
      <c r="I109" s="22">
        <v>2478.18</v>
      </c>
      <c r="J109" s="22">
        <v>2860.97</v>
      </c>
      <c r="K109" s="22">
        <v>2980.59</v>
      </c>
      <c r="L109" s="22">
        <v>3015</v>
      </c>
      <c r="M109" s="22">
        <v>2997.01</v>
      </c>
      <c r="N109" s="22">
        <v>2968.29</v>
      </c>
      <c r="O109" s="22">
        <v>3015.36</v>
      </c>
      <c r="P109" s="22">
        <v>3040.69</v>
      </c>
      <c r="Q109" s="22">
        <v>3038.84</v>
      </c>
      <c r="R109" s="22">
        <v>3008.75</v>
      </c>
      <c r="S109" s="22">
        <v>2910.87</v>
      </c>
      <c r="T109" s="22">
        <v>2892.3</v>
      </c>
      <c r="U109" s="22">
        <v>2815.53</v>
      </c>
      <c r="V109" s="22">
        <v>2778.41</v>
      </c>
      <c r="W109" s="22">
        <v>2863.64</v>
      </c>
      <c r="X109" s="22">
        <v>2803.91</v>
      </c>
      <c r="Y109" s="22">
        <v>2572.5</v>
      </c>
    </row>
    <row r="110" spans="1:25" ht="15.75">
      <c r="A110" s="13">
        <v>30</v>
      </c>
      <c r="B110" s="22">
        <v>2500.72</v>
      </c>
      <c r="C110" s="22">
        <v>2376.52</v>
      </c>
      <c r="D110" s="22">
        <v>2335.89</v>
      </c>
      <c r="E110" s="22">
        <v>2228.99</v>
      </c>
      <c r="F110" s="22">
        <v>2220.04</v>
      </c>
      <c r="G110" s="22">
        <v>2330.72</v>
      </c>
      <c r="H110" s="22">
        <v>2365</v>
      </c>
      <c r="I110" s="22">
        <v>2619.97</v>
      </c>
      <c r="J110" s="22">
        <v>2913.1</v>
      </c>
      <c r="K110" s="22">
        <v>3025.46</v>
      </c>
      <c r="L110" s="22">
        <v>3058.91</v>
      </c>
      <c r="M110" s="22">
        <v>3060.69</v>
      </c>
      <c r="N110" s="22">
        <v>3039.73</v>
      </c>
      <c r="O110" s="22">
        <v>3073.18</v>
      </c>
      <c r="P110" s="22">
        <v>3088.65</v>
      </c>
      <c r="Q110" s="22">
        <v>3101.4</v>
      </c>
      <c r="R110" s="22">
        <v>3154.98</v>
      </c>
      <c r="S110" s="22">
        <v>3065.45</v>
      </c>
      <c r="T110" s="22">
        <v>2978.42</v>
      </c>
      <c r="U110" s="22">
        <v>2914.16</v>
      </c>
      <c r="V110" s="22">
        <v>2830.68</v>
      </c>
      <c r="W110" s="22">
        <v>2905.29</v>
      </c>
      <c r="X110" s="22">
        <v>2883.26</v>
      </c>
      <c r="Y110" s="22">
        <v>2590.63</v>
      </c>
    </row>
    <row r="111" spans="1:25" ht="15.75" outlineLevel="1">
      <c r="A111" s="13">
        <v>31</v>
      </c>
      <c r="B111" s="22">
        <v>2832.12</v>
      </c>
      <c r="C111" s="22">
        <v>2601.05</v>
      </c>
      <c r="D111" s="22">
        <v>2565.88</v>
      </c>
      <c r="E111" s="22">
        <v>2526.78</v>
      </c>
      <c r="F111" s="22">
        <v>2482.85</v>
      </c>
      <c r="G111" s="22">
        <v>2460.41</v>
      </c>
      <c r="H111" s="22">
        <v>2483.81</v>
      </c>
      <c r="I111" s="22">
        <v>2572.96</v>
      </c>
      <c r="J111" s="22">
        <v>2862.51</v>
      </c>
      <c r="K111" s="22">
        <v>2974.91</v>
      </c>
      <c r="L111" s="22">
        <v>3019.19</v>
      </c>
      <c r="M111" s="22">
        <v>3042.34</v>
      </c>
      <c r="N111" s="22">
        <v>3126.68</v>
      </c>
      <c r="O111" s="22">
        <v>3063.02</v>
      </c>
      <c r="P111" s="22">
        <v>3036.18</v>
      </c>
      <c r="Q111" s="22">
        <v>3023.69</v>
      </c>
      <c r="R111" s="22">
        <v>3041.33</v>
      </c>
      <c r="S111" s="22">
        <v>3028.12</v>
      </c>
      <c r="T111" s="22">
        <v>3015.62</v>
      </c>
      <c r="U111" s="22">
        <v>3001.67</v>
      </c>
      <c r="V111" s="22">
        <v>2882.08</v>
      </c>
      <c r="W111" s="22">
        <v>3002.49</v>
      </c>
      <c r="X111" s="22">
        <v>3036.07</v>
      </c>
      <c r="Y111" s="22">
        <v>2895.06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3481.64</v>
      </c>
      <c r="C115" s="22">
        <v>3353.77</v>
      </c>
      <c r="D115" s="22">
        <v>3224.19</v>
      </c>
      <c r="E115" s="22">
        <v>3200.39</v>
      </c>
      <c r="F115" s="22">
        <v>3199.3</v>
      </c>
      <c r="G115" s="22">
        <v>3157.6</v>
      </c>
      <c r="H115" s="22">
        <v>3125.14</v>
      </c>
      <c r="I115" s="22">
        <v>3210.06</v>
      </c>
      <c r="J115" s="22">
        <v>3398.31</v>
      </c>
      <c r="K115" s="22">
        <v>3580.34</v>
      </c>
      <c r="L115" s="22">
        <v>3686.56</v>
      </c>
      <c r="M115" s="22">
        <v>3699.02</v>
      </c>
      <c r="N115" s="22">
        <v>3670.72</v>
      </c>
      <c r="O115" s="22">
        <v>3637.03</v>
      </c>
      <c r="P115" s="22">
        <v>3498.29</v>
      </c>
      <c r="Q115" s="22">
        <v>3489.91</v>
      </c>
      <c r="R115" s="22">
        <v>3493.95</v>
      </c>
      <c r="S115" s="22">
        <v>3488.7</v>
      </c>
      <c r="T115" s="22">
        <v>3464.55</v>
      </c>
      <c r="U115" s="22">
        <v>3497.55</v>
      </c>
      <c r="V115" s="22">
        <v>3707.1</v>
      </c>
      <c r="W115" s="22">
        <v>3846.83</v>
      </c>
      <c r="X115" s="22">
        <v>3820.47</v>
      </c>
      <c r="Y115" s="22">
        <v>3511.77</v>
      </c>
    </row>
    <row r="116" spans="1:25" ht="15.75">
      <c r="A116" s="13">
        <v>2</v>
      </c>
      <c r="B116" s="22">
        <v>3582.61</v>
      </c>
      <c r="C116" s="22">
        <v>3422.46</v>
      </c>
      <c r="D116" s="22">
        <v>3266.18</v>
      </c>
      <c r="E116" s="22">
        <v>3253.82</v>
      </c>
      <c r="F116" s="22">
        <v>3246.8</v>
      </c>
      <c r="G116" s="22">
        <v>3219.81</v>
      </c>
      <c r="H116" s="22">
        <v>3166.51</v>
      </c>
      <c r="I116" s="22">
        <v>3212.26</v>
      </c>
      <c r="J116" s="22">
        <v>3443.54</v>
      </c>
      <c r="K116" s="22">
        <v>3654.7</v>
      </c>
      <c r="L116" s="22">
        <v>3748.34</v>
      </c>
      <c r="M116" s="22">
        <v>3747.26</v>
      </c>
      <c r="N116" s="22">
        <v>3745.7</v>
      </c>
      <c r="O116" s="22">
        <v>3736.03</v>
      </c>
      <c r="P116" s="22">
        <v>3701.62</v>
      </c>
      <c r="Q116" s="22">
        <v>3702.52</v>
      </c>
      <c r="R116" s="22">
        <v>3598.56</v>
      </c>
      <c r="S116" s="22">
        <v>3508.54</v>
      </c>
      <c r="T116" s="22">
        <v>3481.3</v>
      </c>
      <c r="U116" s="22">
        <v>3524.85</v>
      </c>
      <c r="V116" s="22">
        <v>3718.53</v>
      </c>
      <c r="W116" s="22">
        <v>3883.03</v>
      </c>
      <c r="X116" s="22">
        <v>3850.48</v>
      </c>
      <c r="Y116" s="22">
        <v>3633.88</v>
      </c>
    </row>
    <row r="117" spans="1:25" ht="15.75">
      <c r="A117" s="13">
        <v>3</v>
      </c>
      <c r="B117" s="22">
        <v>3608.65</v>
      </c>
      <c r="C117" s="22">
        <v>3464.53</v>
      </c>
      <c r="D117" s="22">
        <v>3343.69</v>
      </c>
      <c r="E117" s="22">
        <v>3288.84</v>
      </c>
      <c r="F117" s="22">
        <v>3279.99</v>
      </c>
      <c r="G117" s="22">
        <v>3286.42</v>
      </c>
      <c r="H117" s="22">
        <v>3233.86</v>
      </c>
      <c r="I117" s="22">
        <v>3359.71</v>
      </c>
      <c r="J117" s="22">
        <v>3587.37</v>
      </c>
      <c r="K117" s="22">
        <v>3790.5</v>
      </c>
      <c r="L117" s="22">
        <v>3849.78</v>
      </c>
      <c r="M117" s="22">
        <v>3851.89</v>
      </c>
      <c r="N117" s="22">
        <v>3798.1</v>
      </c>
      <c r="O117" s="22">
        <v>3788.81</v>
      </c>
      <c r="P117" s="22">
        <v>3784.18</v>
      </c>
      <c r="Q117" s="22">
        <v>3771.2</v>
      </c>
      <c r="R117" s="22">
        <v>3736.63</v>
      </c>
      <c r="S117" s="22">
        <v>3665.7</v>
      </c>
      <c r="T117" s="22">
        <v>3636.09</v>
      </c>
      <c r="U117" s="22">
        <v>3705.67</v>
      </c>
      <c r="V117" s="22">
        <v>3808.9</v>
      </c>
      <c r="W117" s="22">
        <v>3957.18</v>
      </c>
      <c r="X117" s="22">
        <v>3949.15</v>
      </c>
      <c r="Y117" s="22">
        <v>3686.87</v>
      </c>
    </row>
    <row r="118" spans="1:25" ht="15.75">
      <c r="A118" s="13">
        <v>4</v>
      </c>
      <c r="B118" s="22">
        <v>3535.87</v>
      </c>
      <c r="C118" s="22">
        <v>3409.75</v>
      </c>
      <c r="D118" s="22">
        <v>3286.83</v>
      </c>
      <c r="E118" s="22">
        <v>3246.77</v>
      </c>
      <c r="F118" s="22">
        <v>3237.34</v>
      </c>
      <c r="G118" s="22">
        <v>3232.61</v>
      </c>
      <c r="H118" s="22">
        <v>3205.06</v>
      </c>
      <c r="I118" s="22">
        <v>3208.15</v>
      </c>
      <c r="J118" s="22">
        <v>3388.06</v>
      </c>
      <c r="K118" s="22">
        <v>3546.25</v>
      </c>
      <c r="L118" s="22">
        <v>3730.36</v>
      </c>
      <c r="M118" s="22">
        <v>3742.91</v>
      </c>
      <c r="N118" s="22">
        <v>3707.54</v>
      </c>
      <c r="O118" s="22">
        <v>3686.96</v>
      </c>
      <c r="P118" s="22">
        <v>3660.17</v>
      </c>
      <c r="Q118" s="22">
        <v>3655.27</v>
      </c>
      <c r="R118" s="22">
        <v>3595.35</v>
      </c>
      <c r="S118" s="22">
        <v>3504.33</v>
      </c>
      <c r="T118" s="22">
        <v>3528.12</v>
      </c>
      <c r="U118" s="22">
        <v>3565.67</v>
      </c>
      <c r="V118" s="22">
        <v>3711.48</v>
      </c>
      <c r="W118" s="22">
        <v>3810.09</v>
      </c>
      <c r="X118" s="22">
        <v>3786.13</v>
      </c>
      <c r="Y118" s="22">
        <v>3655.91</v>
      </c>
    </row>
    <row r="119" spans="1:25" ht="15.75">
      <c r="A119" s="13">
        <v>5</v>
      </c>
      <c r="B119" s="22">
        <v>3564.41</v>
      </c>
      <c r="C119" s="22">
        <v>3333.7</v>
      </c>
      <c r="D119" s="22">
        <v>3212.1</v>
      </c>
      <c r="E119" s="22">
        <v>3190.29</v>
      </c>
      <c r="F119" s="22">
        <v>3198.59</v>
      </c>
      <c r="G119" s="22">
        <v>3222.93</v>
      </c>
      <c r="H119" s="22">
        <v>3245.22</v>
      </c>
      <c r="I119" s="22">
        <v>3584.58</v>
      </c>
      <c r="J119" s="22">
        <v>3774.19</v>
      </c>
      <c r="K119" s="22">
        <v>3882.48</v>
      </c>
      <c r="L119" s="22">
        <v>3889.58</v>
      </c>
      <c r="M119" s="22">
        <v>3918.77</v>
      </c>
      <c r="N119" s="22">
        <v>3876.72</v>
      </c>
      <c r="O119" s="22">
        <v>3920.67</v>
      </c>
      <c r="P119" s="22">
        <v>3948.85</v>
      </c>
      <c r="Q119" s="22">
        <v>3935.8</v>
      </c>
      <c r="R119" s="22">
        <v>3885.22</v>
      </c>
      <c r="S119" s="22">
        <v>3795.28</v>
      </c>
      <c r="T119" s="22">
        <v>3770.4</v>
      </c>
      <c r="U119" s="22">
        <v>3759.27</v>
      </c>
      <c r="V119" s="22">
        <v>3703.17</v>
      </c>
      <c r="W119" s="22">
        <v>3787.21</v>
      </c>
      <c r="X119" s="22">
        <v>3755.02</v>
      </c>
      <c r="Y119" s="22">
        <v>3520.46</v>
      </c>
    </row>
    <row r="120" spans="1:25" ht="15.75">
      <c r="A120" s="13">
        <v>6</v>
      </c>
      <c r="B120" s="22">
        <v>3316.72</v>
      </c>
      <c r="C120" s="22">
        <v>3213.07</v>
      </c>
      <c r="D120" s="22">
        <v>3133.01</v>
      </c>
      <c r="E120" s="22">
        <v>3098.66</v>
      </c>
      <c r="F120" s="22">
        <v>3179.97</v>
      </c>
      <c r="G120" s="22">
        <v>3225.21</v>
      </c>
      <c r="H120" s="22">
        <v>3292.95</v>
      </c>
      <c r="I120" s="22">
        <v>3526.02</v>
      </c>
      <c r="J120" s="22">
        <v>3682.51</v>
      </c>
      <c r="K120" s="22">
        <v>3843.56</v>
      </c>
      <c r="L120" s="22">
        <v>3863.99</v>
      </c>
      <c r="M120" s="22">
        <v>3842.85</v>
      </c>
      <c r="N120" s="22">
        <v>3816.21</v>
      </c>
      <c r="O120" s="22">
        <v>3839.61</v>
      </c>
      <c r="P120" s="22">
        <v>3870.98</v>
      </c>
      <c r="Q120" s="22">
        <v>3842.66</v>
      </c>
      <c r="R120" s="22">
        <v>3811.38</v>
      </c>
      <c r="S120" s="22">
        <v>3745.22</v>
      </c>
      <c r="T120" s="22">
        <v>3708.84</v>
      </c>
      <c r="U120" s="22">
        <v>3714.35</v>
      </c>
      <c r="V120" s="22">
        <v>3668.22</v>
      </c>
      <c r="W120" s="22">
        <v>3786.75</v>
      </c>
      <c r="X120" s="22">
        <v>3686.48</v>
      </c>
      <c r="Y120" s="22">
        <v>3513.14</v>
      </c>
    </row>
    <row r="121" spans="1:25" ht="15.75">
      <c r="A121" s="13">
        <v>7</v>
      </c>
      <c r="B121" s="22">
        <v>3250.05</v>
      </c>
      <c r="C121" s="22">
        <v>3162.6</v>
      </c>
      <c r="D121" s="22">
        <v>3106.11</v>
      </c>
      <c r="E121" s="22">
        <v>3032.93</v>
      </c>
      <c r="F121" s="22">
        <v>3045.43</v>
      </c>
      <c r="G121" s="22">
        <v>3211.1</v>
      </c>
      <c r="H121" s="22">
        <v>3239.89</v>
      </c>
      <c r="I121" s="22">
        <v>3432.75</v>
      </c>
      <c r="J121" s="22">
        <v>3677.69</v>
      </c>
      <c r="K121" s="22">
        <v>3783.69</v>
      </c>
      <c r="L121" s="22">
        <v>3806.31</v>
      </c>
      <c r="M121" s="22">
        <v>3808.28</v>
      </c>
      <c r="N121" s="22">
        <v>3802.18</v>
      </c>
      <c r="O121" s="22">
        <v>3808.55</v>
      </c>
      <c r="P121" s="22">
        <v>3830.71</v>
      </c>
      <c r="Q121" s="22">
        <v>3813.44</v>
      </c>
      <c r="R121" s="22">
        <v>3778.78</v>
      </c>
      <c r="S121" s="22">
        <v>3721.59</v>
      </c>
      <c r="T121" s="22">
        <v>3705.8</v>
      </c>
      <c r="U121" s="22">
        <v>3699.68</v>
      </c>
      <c r="V121" s="22">
        <v>3641.12</v>
      </c>
      <c r="W121" s="22">
        <v>3739.04</v>
      </c>
      <c r="X121" s="22">
        <v>3639.89</v>
      </c>
      <c r="Y121" s="22">
        <v>3419.61</v>
      </c>
    </row>
    <row r="122" spans="1:25" ht="15.75">
      <c r="A122" s="13">
        <v>8</v>
      </c>
      <c r="B122" s="22">
        <v>3349.11</v>
      </c>
      <c r="C122" s="22">
        <v>3184.6</v>
      </c>
      <c r="D122" s="22">
        <v>3161.35</v>
      </c>
      <c r="E122" s="22">
        <v>3109.82</v>
      </c>
      <c r="F122" s="22">
        <v>3127.6</v>
      </c>
      <c r="G122" s="22">
        <v>3230.54</v>
      </c>
      <c r="H122" s="22">
        <v>3346.69</v>
      </c>
      <c r="I122" s="22">
        <v>3607.98</v>
      </c>
      <c r="J122" s="22">
        <v>3803.47</v>
      </c>
      <c r="K122" s="22">
        <v>3895.74</v>
      </c>
      <c r="L122" s="22">
        <v>3904.99</v>
      </c>
      <c r="M122" s="22">
        <v>3900.36</v>
      </c>
      <c r="N122" s="22">
        <v>3868.56</v>
      </c>
      <c r="O122" s="22">
        <v>3868.25</v>
      </c>
      <c r="P122" s="22">
        <v>3872.95</v>
      </c>
      <c r="Q122" s="22">
        <v>3866.48</v>
      </c>
      <c r="R122" s="22">
        <v>3812.28</v>
      </c>
      <c r="S122" s="22">
        <v>3774.15</v>
      </c>
      <c r="T122" s="22">
        <v>3733.55</v>
      </c>
      <c r="U122" s="22">
        <v>3675.99</v>
      </c>
      <c r="V122" s="22">
        <v>3671.18</v>
      </c>
      <c r="W122" s="22">
        <v>3785.87</v>
      </c>
      <c r="X122" s="22">
        <v>3686.86</v>
      </c>
      <c r="Y122" s="22">
        <v>3535.76</v>
      </c>
    </row>
    <row r="123" spans="1:25" ht="15.75">
      <c r="A123" s="13">
        <v>9</v>
      </c>
      <c r="B123" s="22">
        <v>3411.83</v>
      </c>
      <c r="C123" s="22">
        <v>3212.05</v>
      </c>
      <c r="D123" s="22">
        <v>3213.07</v>
      </c>
      <c r="E123" s="22">
        <v>3212.57</v>
      </c>
      <c r="F123" s="22">
        <v>3178.42</v>
      </c>
      <c r="G123" s="22">
        <v>3188.65</v>
      </c>
      <c r="H123" s="22">
        <v>2986.95</v>
      </c>
      <c r="I123" s="22">
        <v>3146.55</v>
      </c>
      <c r="J123" s="22">
        <v>3341.24</v>
      </c>
      <c r="K123" s="22">
        <v>3435.89</v>
      </c>
      <c r="L123" s="22">
        <v>3550.56</v>
      </c>
      <c r="M123" s="22">
        <v>3562.65</v>
      </c>
      <c r="N123" s="22">
        <v>3494.04</v>
      </c>
      <c r="O123" s="22">
        <v>3481.89</v>
      </c>
      <c r="P123" s="22">
        <v>3489.81</v>
      </c>
      <c r="Q123" s="22">
        <v>3487.85</v>
      </c>
      <c r="R123" s="22">
        <v>3451.46</v>
      </c>
      <c r="S123" s="22">
        <v>3424.67</v>
      </c>
      <c r="T123" s="22">
        <v>3426.77</v>
      </c>
      <c r="U123" s="22">
        <v>3431.93</v>
      </c>
      <c r="V123" s="22">
        <v>3573.56</v>
      </c>
      <c r="W123" s="22">
        <v>3744.99</v>
      </c>
      <c r="X123" s="22">
        <v>3741.19</v>
      </c>
      <c r="Y123" s="22">
        <v>3455.91</v>
      </c>
    </row>
    <row r="124" spans="1:25" ht="15.75">
      <c r="A124" s="13">
        <v>10</v>
      </c>
      <c r="B124" s="22">
        <v>3451.43</v>
      </c>
      <c r="C124" s="22">
        <v>3237.27</v>
      </c>
      <c r="D124" s="22">
        <v>3222</v>
      </c>
      <c r="E124" s="22">
        <v>3197.37</v>
      </c>
      <c r="F124" s="22">
        <v>3149.02</v>
      </c>
      <c r="G124" s="22">
        <v>3157.16</v>
      </c>
      <c r="H124" s="22">
        <v>3104.42</v>
      </c>
      <c r="I124" s="22">
        <v>3221.32</v>
      </c>
      <c r="J124" s="22">
        <v>3421.32</v>
      </c>
      <c r="K124" s="22">
        <v>3730.56</v>
      </c>
      <c r="L124" s="22">
        <v>3813.82</v>
      </c>
      <c r="M124" s="22">
        <v>3778.78</v>
      </c>
      <c r="N124" s="22">
        <v>3746.35</v>
      </c>
      <c r="O124" s="22">
        <v>3744.37</v>
      </c>
      <c r="P124" s="22">
        <v>3738.08</v>
      </c>
      <c r="Q124" s="22">
        <v>3745.22</v>
      </c>
      <c r="R124" s="22">
        <v>3681.51</v>
      </c>
      <c r="S124" s="22">
        <v>3587.9</v>
      </c>
      <c r="T124" s="22">
        <v>3559.01</v>
      </c>
      <c r="U124" s="22">
        <v>3584.19</v>
      </c>
      <c r="V124" s="22">
        <v>3747.18</v>
      </c>
      <c r="W124" s="22">
        <v>3863.14</v>
      </c>
      <c r="X124" s="22">
        <v>3795.17</v>
      </c>
      <c r="Y124" s="22">
        <v>3468.3</v>
      </c>
    </row>
    <row r="125" spans="1:25" ht="15.75">
      <c r="A125" s="13">
        <v>11</v>
      </c>
      <c r="B125" s="22">
        <v>3368.15</v>
      </c>
      <c r="C125" s="22">
        <v>3207.62</v>
      </c>
      <c r="D125" s="22">
        <v>3147.07</v>
      </c>
      <c r="E125" s="22">
        <v>3090.82</v>
      </c>
      <c r="F125" s="22">
        <v>3021.36</v>
      </c>
      <c r="G125" s="22">
        <v>3060.1</v>
      </c>
      <c r="H125" s="22">
        <v>3061.25</v>
      </c>
      <c r="I125" s="22">
        <v>3147.55</v>
      </c>
      <c r="J125" s="22">
        <v>3360.75</v>
      </c>
      <c r="K125" s="22">
        <v>3513.96</v>
      </c>
      <c r="L125" s="22">
        <v>3694.57</v>
      </c>
      <c r="M125" s="22">
        <v>3711</v>
      </c>
      <c r="N125" s="22">
        <v>3697.97</v>
      </c>
      <c r="O125" s="22">
        <v>3690.44</v>
      </c>
      <c r="P125" s="22">
        <v>3637.46</v>
      </c>
      <c r="Q125" s="22">
        <v>3629.13</v>
      </c>
      <c r="R125" s="22">
        <v>3525.2</v>
      </c>
      <c r="S125" s="22">
        <v>3470.66</v>
      </c>
      <c r="T125" s="22">
        <v>3468.61</v>
      </c>
      <c r="U125" s="22">
        <v>3503.78</v>
      </c>
      <c r="V125" s="22">
        <v>3743.27</v>
      </c>
      <c r="W125" s="22">
        <v>3855.1</v>
      </c>
      <c r="X125" s="22">
        <v>3815.82</v>
      </c>
      <c r="Y125" s="22">
        <v>3445.08</v>
      </c>
    </row>
    <row r="126" spans="1:25" ht="15.75">
      <c r="A126" s="13">
        <v>12</v>
      </c>
      <c r="B126" s="22">
        <v>3370.19</v>
      </c>
      <c r="C126" s="22">
        <v>3210.44</v>
      </c>
      <c r="D126" s="22">
        <v>3107.97</v>
      </c>
      <c r="E126" s="22">
        <v>3010.95</v>
      </c>
      <c r="F126" s="22">
        <v>3065.69</v>
      </c>
      <c r="G126" s="22">
        <v>3129.44</v>
      </c>
      <c r="H126" s="22">
        <v>3324.57</v>
      </c>
      <c r="I126" s="22">
        <v>3577.7</v>
      </c>
      <c r="J126" s="22">
        <v>3772.54</v>
      </c>
      <c r="K126" s="22">
        <v>3956.35</v>
      </c>
      <c r="L126" s="22">
        <v>3993.76</v>
      </c>
      <c r="M126" s="22">
        <v>3996.94</v>
      </c>
      <c r="N126" s="22">
        <v>3982.73</v>
      </c>
      <c r="O126" s="22">
        <v>4100.53</v>
      </c>
      <c r="P126" s="22">
        <v>4015.77</v>
      </c>
      <c r="Q126" s="22">
        <v>4003.01</v>
      </c>
      <c r="R126" s="22">
        <v>3913.89</v>
      </c>
      <c r="S126" s="22">
        <v>3798.11</v>
      </c>
      <c r="T126" s="22">
        <v>3752.3</v>
      </c>
      <c r="U126" s="22">
        <v>3752.73</v>
      </c>
      <c r="V126" s="22">
        <v>3733.46</v>
      </c>
      <c r="W126" s="22">
        <v>3836.62</v>
      </c>
      <c r="X126" s="22">
        <v>3748.65</v>
      </c>
      <c r="Y126" s="22">
        <v>3461.86</v>
      </c>
    </row>
    <row r="127" spans="1:25" ht="15.75">
      <c r="A127" s="13">
        <v>13</v>
      </c>
      <c r="B127" s="22">
        <v>3221.7</v>
      </c>
      <c r="C127" s="22">
        <v>2956</v>
      </c>
      <c r="D127" s="22">
        <v>2833.23</v>
      </c>
      <c r="E127" s="22">
        <v>2751.2</v>
      </c>
      <c r="F127" s="22">
        <v>2826.34</v>
      </c>
      <c r="G127" s="22">
        <v>3006.52</v>
      </c>
      <c r="H127" s="22">
        <v>3095.99</v>
      </c>
      <c r="I127" s="22">
        <v>3424.58</v>
      </c>
      <c r="J127" s="22">
        <v>3664.93</v>
      </c>
      <c r="K127" s="22">
        <v>3859.08</v>
      </c>
      <c r="L127" s="22">
        <v>3896.61</v>
      </c>
      <c r="M127" s="22">
        <v>3879.79</v>
      </c>
      <c r="N127" s="22">
        <v>3828.48</v>
      </c>
      <c r="O127" s="22">
        <v>3869.75</v>
      </c>
      <c r="P127" s="22">
        <v>3855.91</v>
      </c>
      <c r="Q127" s="22">
        <v>3863.36</v>
      </c>
      <c r="R127" s="22">
        <v>3810.32</v>
      </c>
      <c r="S127" s="22">
        <v>3739.74</v>
      </c>
      <c r="T127" s="22">
        <v>3706.77</v>
      </c>
      <c r="U127" s="22">
        <v>3683.31</v>
      </c>
      <c r="V127" s="22">
        <v>3615.1</v>
      </c>
      <c r="W127" s="22">
        <v>3782</v>
      </c>
      <c r="X127" s="22">
        <v>3708.75</v>
      </c>
      <c r="Y127" s="22">
        <v>3461.2</v>
      </c>
    </row>
    <row r="128" spans="1:25" ht="15.75">
      <c r="A128" s="13">
        <v>14</v>
      </c>
      <c r="B128" s="22">
        <v>3230.24</v>
      </c>
      <c r="C128" s="22">
        <v>3114.67</v>
      </c>
      <c r="D128" s="22">
        <v>2936.55</v>
      </c>
      <c r="E128" s="22">
        <v>2892.86</v>
      </c>
      <c r="F128" s="22">
        <v>2888.94</v>
      </c>
      <c r="G128" s="22">
        <v>2977.28</v>
      </c>
      <c r="H128" s="22">
        <v>3128.8</v>
      </c>
      <c r="I128" s="22">
        <v>3377.19</v>
      </c>
      <c r="J128" s="22">
        <v>3654.67</v>
      </c>
      <c r="K128" s="22">
        <v>3850.39</v>
      </c>
      <c r="L128" s="22">
        <v>3880.76</v>
      </c>
      <c r="M128" s="22">
        <v>3878.51</v>
      </c>
      <c r="N128" s="22">
        <v>3843.39</v>
      </c>
      <c r="O128" s="22">
        <v>3878.81</v>
      </c>
      <c r="P128" s="22">
        <v>3868.09</v>
      </c>
      <c r="Q128" s="22">
        <v>3867.57</v>
      </c>
      <c r="R128" s="22">
        <v>3812.47</v>
      </c>
      <c r="S128" s="22">
        <v>3769.72</v>
      </c>
      <c r="T128" s="22">
        <v>3710.74</v>
      </c>
      <c r="U128" s="22">
        <v>3667.54</v>
      </c>
      <c r="V128" s="22">
        <v>3562.3</v>
      </c>
      <c r="W128" s="22">
        <v>3796.11</v>
      </c>
      <c r="X128" s="22">
        <v>3754.74</v>
      </c>
      <c r="Y128" s="22">
        <v>3467.54</v>
      </c>
    </row>
    <row r="129" spans="1:25" ht="15.75">
      <c r="A129" s="13">
        <v>15</v>
      </c>
      <c r="B129" s="22">
        <v>3245.54</v>
      </c>
      <c r="C129" s="22">
        <v>3085.24</v>
      </c>
      <c r="D129" s="22">
        <v>2946.49</v>
      </c>
      <c r="E129" s="22">
        <v>2890.23</v>
      </c>
      <c r="F129" s="22">
        <v>2897.49</v>
      </c>
      <c r="G129" s="22">
        <v>3027.63</v>
      </c>
      <c r="H129" s="22">
        <v>3149.68</v>
      </c>
      <c r="I129" s="22">
        <v>3402.69</v>
      </c>
      <c r="J129" s="22">
        <v>3678.1</v>
      </c>
      <c r="K129" s="22">
        <v>3831.67</v>
      </c>
      <c r="L129" s="22">
        <v>3859.36</v>
      </c>
      <c r="M129" s="22">
        <v>3865.98</v>
      </c>
      <c r="N129" s="22">
        <v>3845.65</v>
      </c>
      <c r="O129" s="22">
        <v>3892.01</v>
      </c>
      <c r="P129" s="22">
        <v>3876.59</v>
      </c>
      <c r="Q129" s="22">
        <v>3898.45</v>
      </c>
      <c r="R129" s="22">
        <v>3859.38</v>
      </c>
      <c r="S129" s="22">
        <v>3805.85</v>
      </c>
      <c r="T129" s="22">
        <v>3780.34</v>
      </c>
      <c r="U129" s="22">
        <v>3759.75</v>
      </c>
      <c r="V129" s="22">
        <v>3645.83</v>
      </c>
      <c r="W129" s="22">
        <v>3816.12</v>
      </c>
      <c r="X129" s="22">
        <v>3789.83</v>
      </c>
      <c r="Y129" s="22">
        <v>3519.52</v>
      </c>
    </row>
    <row r="130" spans="1:25" ht="15.75">
      <c r="A130" s="13">
        <v>16</v>
      </c>
      <c r="B130" s="22">
        <v>3328.08</v>
      </c>
      <c r="C130" s="22">
        <v>3165.22</v>
      </c>
      <c r="D130" s="22">
        <v>3047.34</v>
      </c>
      <c r="E130" s="22">
        <v>3017.38</v>
      </c>
      <c r="F130" s="22">
        <v>3003.48</v>
      </c>
      <c r="G130" s="22">
        <v>3122.42</v>
      </c>
      <c r="H130" s="22">
        <v>3230.06</v>
      </c>
      <c r="I130" s="22">
        <v>3437.1</v>
      </c>
      <c r="J130" s="22">
        <v>3687.53</v>
      </c>
      <c r="K130" s="22">
        <v>3854.57</v>
      </c>
      <c r="L130" s="22">
        <v>3879.67</v>
      </c>
      <c r="M130" s="22">
        <v>3885.74</v>
      </c>
      <c r="N130" s="22">
        <v>3897.57</v>
      </c>
      <c r="O130" s="22">
        <v>3911.13</v>
      </c>
      <c r="P130" s="22">
        <v>3908.09</v>
      </c>
      <c r="Q130" s="22">
        <v>3893.43</v>
      </c>
      <c r="R130" s="22">
        <v>3848.99</v>
      </c>
      <c r="S130" s="22">
        <v>3790.87</v>
      </c>
      <c r="T130" s="22">
        <v>3750.2</v>
      </c>
      <c r="U130" s="22">
        <v>3715.52</v>
      </c>
      <c r="V130" s="22">
        <v>3600.28</v>
      </c>
      <c r="W130" s="22">
        <v>3766.53</v>
      </c>
      <c r="X130" s="22">
        <v>3740.94</v>
      </c>
      <c r="Y130" s="22">
        <v>3472.31</v>
      </c>
    </row>
    <row r="131" spans="1:25" ht="15.75">
      <c r="A131" s="13">
        <v>17</v>
      </c>
      <c r="B131" s="22">
        <v>3440.64</v>
      </c>
      <c r="C131" s="22">
        <v>3269.93</v>
      </c>
      <c r="D131" s="22">
        <v>3217.38</v>
      </c>
      <c r="E131" s="22">
        <v>3150.56</v>
      </c>
      <c r="F131" s="22">
        <v>2831.54</v>
      </c>
      <c r="G131" s="22">
        <v>2236.72</v>
      </c>
      <c r="H131" s="22">
        <v>2236.96</v>
      </c>
      <c r="I131" s="22">
        <v>3246.93</v>
      </c>
      <c r="J131" s="22">
        <v>3421.4</v>
      </c>
      <c r="K131" s="22">
        <v>3675.9</v>
      </c>
      <c r="L131" s="22">
        <v>3779.34</v>
      </c>
      <c r="M131" s="22">
        <v>3779.53</v>
      </c>
      <c r="N131" s="22">
        <v>3797.22</v>
      </c>
      <c r="O131" s="22">
        <v>3791.41</v>
      </c>
      <c r="P131" s="22">
        <v>3772.98</v>
      </c>
      <c r="Q131" s="22">
        <v>3763.91</v>
      </c>
      <c r="R131" s="22">
        <v>3763.29</v>
      </c>
      <c r="S131" s="22">
        <v>3726.39</v>
      </c>
      <c r="T131" s="22">
        <v>3705.29</v>
      </c>
      <c r="U131" s="22">
        <v>3649.18</v>
      </c>
      <c r="V131" s="22">
        <v>3659.49</v>
      </c>
      <c r="W131" s="22">
        <v>3784.75</v>
      </c>
      <c r="X131" s="22">
        <v>3773.54</v>
      </c>
      <c r="Y131" s="22">
        <v>3447.31</v>
      </c>
    </row>
    <row r="132" spans="1:25" ht="15.75">
      <c r="A132" s="13">
        <v>18</v>
      </c>
      <c r="B132" s="22">
        <v>3258.27</v>
      </c>
      <c r="C132" s="22">
        <v>3193.47</v>
      </c>
      <c r="D132" s="22">
        <v>3046.98</v>
      </c>
      <c r="E132" s="22">
        <v>3025.92</v>
      </c>
      <c r="F132" s="22">
        <v>2839.82</v>
      </c>
      <c r="G132" s="22">
        <v>2840.27</v>
      </c>
      <c r="H132" s="22">
        <v>2236.72</v>
      </c>
      <c r="I132" s="22">
        <v>2710.85</v>
      </c>
      <c r="J132" s="22">
        <v>3200.83</v>
      </c>
      <c r="K132" s="22">
        <v>3410.93</v>
      </c>
      <c r="L132" s="22">
        <v>3602.66</v>
      </c>
      <c r="M132" s="22">
        <v>3641.53</v>
      </c>
      <c r="N132" s="22">
        <v>3646.64</v>
      </c>
      <c r="O132" s="22">
        <v>3630.43</v>
      </c>
      <c r="P132" s="22">
        <v>3563.49</v>
      </c>
      <c r="Q132" s="22">
        <v>3587.12</v>
      </c>
      <c r="R132" s="22">
        <v>3490.03</v>
      </c>
      <c r="S132" s="22">
        <v>3412.67</v>
      </c>
      <c r="T132" s="22">
        <v>3432.48</v>
      </c>
      <c r="U132" s="22">
        <v>3421.91</v>
      </c>
      <c r="V132" s="22">
        <v>3592.93</v>
      </c>
      <c r="W132" s="22">
        <v>3771.18</v>
      </c>
      <c r="X132" s="22">
        <v>3711.66</v>
      </c>
      <c r="Y132" s="22">
        <v>3462</v>
      </c>
    </row>
    <row r="133" spans="1:25" ht="15.75">
      <c r="A133" s="13">
        <v>19</v>
      </c>
      <c r="B133" s="22">
        <v>3278.24</v>
      </c>
      <c r="C133" s="22">
        <v>3135.52</v>
      </c>
      <c r="D133" s="22">
        <v>3001.78</v>
      </c>
      <c r="E133" s="22">
        <v>2918.41</v>
      </c>
      <c r="F133" s="22">
        <v>2238.02</v>
      </c>
      <c r="G133" s="22">
        <v>2247.36</v>
      </c>
      <c r="H133" s="22">
        <v>3065.75</v>
      </c>
      <c r="I133" s="22">
        <v>3304.42</v>
      </c>
      <c r="J133" s="22">
        <v>3619.99</v>
      </c>
      <c r="K133" s="22">
        <v>3834.48</v>
      </c>
      <c r="L133" s="22">
        <v>3865.56</v>
      </c>
      <c r="M133" s="22">
        <v>3892.52</v>
      </c>
      <c r="N133" s="22">
        <v>3873.67</v>
      </c>
      <c r="O133" s="22">
        <v>3906.96</v>
      </c>
      <c r="P133" s="22">
        <v>3905.42</v>
      </c>
      <c r="Q133" s="22">
        <v>3911.06</v>
      </c>
      <c r="R133" s="22">
        <v>3862.85</v>
      </c>
      <c r="S133" s="22">
        <v>3802.85</v>
      </c>
      <c r="T133" s="22">
        <v>3800.2</v>
      </c>
      <c r="U133" s="22">
        <v>3774.92</v>
      </c>
      <c r="V133" s="22">
        <v>3605.09</v>
      </c>
      <c r="W133" s="22">
        <v>3810.4</v>
      </c>
      <c r="X133" s="22">
        <v>3744.66</v>
      </c>
      <c r="Y133" s="22">
        <v>3462.43</v>
      </c>
    </row>
    <row r="134" spans="1:25" ht="15.75">
      <c r="A134" s="13">
        <v>20</v>
      </c>
      <c r="B134" s="22">
        <v>3241.27</v>
      </c>
      <c r="C134" s="22">
        <v>3118.7</v>
      </c>
      <c r="D134" s="22">
        <v>3086.02</v>
      </c>
      <c r="E134" s="22">
        <v>3032.92</v>
      </c>
      <c r="F134" s="22">
        <v>2977.45</v>
      </c>
      <c r="G134" s="22">
        <v>3081.82</v>
      </c>
      <c r="H134" s="22">
        <v>3160.24</v>
      </c>
      <c r="I134" s="22">
        <v>3361.02</v>
      </c>
      <c r="J134" s="22">
        <v>3692.59</v>
      </c>
      <c r="K134" s="22">
        <v>3770.7</v>
      </c>
      <c r="L134" s="22">
        <v>3803.54</v>
      </c>
      <c r="M134" s="22">
        <v>3771.34</v>
      </c>
      <c r="N134" s="22">
        <v>3733.06</v>
      </c>
      <c r="O134" s="22">
        <v>3757.35</v>
      </c>
      <c r="P134" s="22">
        <v>3786.21</v>
      </c>
      <c r="Q134" s="22">
        <v>3835.87</v>
      </c>
      <c r="R134" s="22">
        <v>3772.12</v>
      </c>
      <c r="S134" s="22">
        <v>3743.65</v>
      </c>
      <c r="T134" s="22">
        <v>3690.48</v>
      </c>
      <c r="U134" s="22">
        <v>3625.53</v>
      </c>
      <c r="V134" s="22">
        <v>3583.46</v>
      </c>
      <c r="W134" s="22">
        <v>3758.94</v>
      </c>
      <c r="X134" s="22">
        <v>3683.3</v>
      </c>
      <c r="Y134" s="22">
        <v>3413.32</v>
      </c>
    </row>
    <row r="135" spans="1:25" ht="15.75">
      <c r="A135" s="13">
        <v>21</v>
      </c>
      <c r="B135" s="22">
        <v>3207.4</v>
      </c>
      <c r="C135" s="22">
        <v>3023.99</v>
      </c>
      <c r="D135" s="22">
        <v>2834.58</v>
      </c>
      <c r="E135" s="22">
        <v>2788.17</v>
      </c>
      <c r="F135" s="22">
        <v>2239.01</v>
      </c>
      <c r="G135" s="22">
        <v>2961.99</v>
      </c>
      <c r="H135" s="22">
        <v>3033.24</v>
      </c>
      <c r="I135" s="22">
        <v>3264.71</v>
      </c>
      <c r="J135" s="22">
        <v>3590.45</v>
      </c>
      <c r="K135" s="22">
        <v>3734.33</v>
      </c>
      <c r="L135" s="22">
        <v>3768.43</v>
      </c>
      <c r="M135" s="22">
        <v>3760.74</v>
      </c>
      <c r="N135" s="22">
        <v>3741.23</v>
      </c>
      <c r="O135" s="22">
        <v>3766.68</v>
      </c>
      <c r="P135" s="22">
        <v>3808.52</v>
      </c>
      <c r="Q135" s="22">
        <v>3860.95</v>
      </c>
      <c r="R135" s="22">
        <v>3797.97</v>
      </c>
      <c r="S135" s="22">
        <v>3748.03</v>
      </c>
      <c r="T135" s="22">
        <v>3690.21</v>
      </c>
      <c r="U135" s="22">
        <v>3598.04</v>
      </c>
      <c r="V135" s="22">
        <v>3520.07</v>
      </c>
      <c r="W135" s="22">
        <v>3686.12</v>
      </c>
      <c r="X135" s="22">
        <v>3621.46</v>
      </c>
      <c r="Y135" s="22">
        <v>3372.83</v>
      </c>
    </row>
    <row r="136" spans="1:25" ht="15.75">
      <c r="A136" s="13">
        <v>22</v>
      </c>
      <c r="B136" s="22">
        <v>3211.9</v>
      </c>
      <c r="C136" s="22">
        <v>3059.34</v>
      </c>
      <c r="D136" s="22">
        <v>2986.32</v>
      </c>
      <c r="E136" s="22">
        <v>2930.92</v>
      </c>
      <c r="F136" s="22">
        <v>2909.67</v>
      </c>
      <c r="G136" s="22">
        <v>3019.86</v>
      </c>
      <c r="H136" s="22">
        <v>2928.24</v>
      </c>
      <c r="I136" s="22">
        <v>3295.88</v>
      </c>
      <c r="J136" s="22">
        <v>3655.8</v>
      </c>
      <c r="K136" s="22">
        <v>3763.67</v>
      </c>
      <c r="L136" s="22">
        <v>3794.04</v>
      </c>
      <c r="M136" s="22">
        <v>3768.59</v>
      </c>
      <c r="N136" s="22">
        <v>3747.42</v>
      </c>
      <c r="O136" s="22">
        <v>3768.41</v>
      </c>
      <c r="P136" s="22">
        <v>3832.8</v>
      </c>
      <c r="Q136" s="22">
        <v>3868.01</v>
      </c>
      <c r="R136" s="22">
        <v>3817.24</v>
      </c>
      <c r="S136" s="22">
        <v>3764.69</v>
      </c>
      <c r="T136" s="22">
        <v>3745.67</v>
      </c>
      <c r="U136" s="22">
        <v>3663.4</v>
      </c>
      <c r="V136" s="22">
        <v>3586.53</v>
      </c>
      <c r="W136" s="22">
        <v>3719.56</v>
      </c>
      <c r="X136" s="22">
        <v>3692.97</v>
      </c>
      <c r="Y136" s="22">
        <v>3446.68</v>
      </c>
    </row>
    <row r="137" spans="1:25" ht="15.75">
      <c r="A137" s="13">
        <v>23</v>
      </c>
      <c r="B137" s="22">
        <v>3247.97</v>
      </c>
      <c r="C137" s="22">
        <v>3092.39</v>
      </c>
      <c r="D137" s="22">
        <v>2965.69</v>
      </c>
      <c r="E137" s="22">
        <v>2906.96</v>
      </c>
      <c r="F137" s="22">
        <v>2888.25</v>
      </c>
      <c r="G137" s="22">
        <v>3000.54</v>
      </c>
      <c r="H137" s="22">
        <v>3085.59</v>
      </c>
      <c r="I137" s="22">
        <v>3313.8</v>
      </c>
      <c r="J137" s="22">
        <v>3606.56</v>
      </c>
      <c r="K137" s="22">
        <v>3770.35</v>
      </c>
      <c r="L137" s="22">
        <v>3807.37</v>
      </c>
      <c r="M137" s="22">
        <v>3790.67</v>
      </c>
      <c r="N137" s="22">
        <v>3767.75</v>
      </c>
      <c r="O137" s="22">
        <v>3794.44</v>
      </c>
      <c r="P137" s="22">
        <v>3839.95</v>
      </c>
      <c r="Q137" s="22">
        <v>3881.47</v>
      </c>
      <c r="R137" s="22">
        <v>3814</v>
      </c>
      <c r="S137" s="22">
        <v>3788.85</v>
      </c>
      <c r="T137" s="22">
        <v>3718.1</v>
      </c>
      <c r="U137" s="22">
        <v>3648.88</v>
      </c>
      <c r="V137" s="22">
        <v>3583.3</v>
      </c>
      <c r="W137" s="22">
        <v>3723.45</v>
      </c>
      <c r="X137" s="22">
        <v>3687.73</v>
      </c>
      <c r="Y137" s="22">
        <v>3390.81</v>
      </c>
    </row>
    <row r="138" spans="1:25" ht="15.75">
      <c r="A138" s="13">
        <v>24</v>
      </c>
      <c r="B138" s="22">
        <v>3479.55</v>
      </c>
      <c r="C138" s="22">
        <v>3271.73</v>
      </c>
      <c r="D138" s="22">
        <v>3260.81</v>
      </c>
      <c r="E138" s="22">
        <v>3238.59</v>
      </c>
      <c r="F138" s="22">
        <v>3218.34</v>
      </c>
      <c r="G138" s="22">
        <v>3302.81</v>
      </c>
      <c r="H138" s="22">
        <v>3344.73</v>
      </c>
      <c r="I138" s="22">
        <v>3366.71</v>
      </c>
      <c r="J138" s="22">
        <v>3593.86</v>
      </c>
      <c r="K138" s="22">
        <v>3747.56</v>
      </c>
      <c r="L138" s="22">
        <v>3804.41</v>
      </c>
      <c r="M138" s="22">
        <v>3781.64</v>
      </c>
      <c r="N138" s="22">
        <v>3854.46</v>
      </c>
      <c r="O138" s="22">
        <v>3906.19</v>
      </c>
      <c r="P138" s="22">
        <v>3881.05</v>
      </c>
      <c r="Q138" s="22">
        <v>3885.91</v>
      </c>
      <c r="R138" s="22">
        <v>3851.46</v>
      </c>
      <c r="S138" s="22">
        <v>3835.45</v>
      </c>
      <c r="T138" s="22">
        <v>3823.17</v>
      </c>
      <c r="U138" s="22">
        <v>3756.9</v>
      </c>
      <c r="V138" s="22">
        <v>3664.61</v>
      </c>
      <c r="W138" s="22">
        <v>3762.66</v>
      </c>
      <c r="X138" s="22">
        <v>3765.64</v>
      </c>
      <c r="Y138" s="22">
        <v>3480.18</v>
      </c>
    </row>
    <row r="139" spans="1:25" ht="15.75">
      <c r="A139" s="13">
        <v>25</v>
      </c>
      <c r="B139" s="22">
        <v>3295.35</v>
      </c>
      <c r="C139" s="22">
        <v>3274.69</v>
      </c>
      <c r="D139" s="22">
        <v>3219.38</v>
      </c>
      <c r="E139" s="22">
        <v>3175.33</v>
      </c>
      <c r="F139" s="22">
        <v>2952.75</v>
      </c>
      <c r="G139" s="22">
        <v>2926.36</v>
      </c>
      <c r="H139" s="22">
        <v>3009.46</v>
      </c>
      <c r="I139" s="22">
        <v>3264.55</v>
      </c>
      <c r="J139" s="22">
        <v>3302.59</v>
      </c>
      <c r="K139" s="22">
        <v>3517.12</v>
      </c>
      <c r="L139" s="22">
        <v>3690.74</v>
      </c>
      <c r="M139" s="22">
        <v>3739.39</v>
      </c>
      <c r="N139" s="22">
        <v>3746.97</v>
      </c>
      <c r="O139" s="22">
        <v>3762.88</v>
      </c>
      <c r="P139" s="22">
        <v>3736</v>
      </c>
      <c r="Q139" s="22">
        <v>3738.63</v>
      </c>
      <c r="R139" s="22">
        <v>3693.3</v>
      </c>
      <c r="S139" s="22">
        <v>3675.87</v>
      </c>
      <c r="T139" s="22">
        <v>3672.74</v>
      </c>
      <c r="U139" s="22">
        <v>3666.55</v>
      </c>
      <c r="V139" s="22">
        <v>3662</v>
      </c>
      <c r="W139" s="22">
        <v>3764.93</v>
      </c>
      <c r="X139" s="22">
        <v>3755.17</v>
      </c>
      <c r="Y139" s="22">
        <v>3581.86</v>
      </c>
    </row>
    <row r="140" spans="1:25" ht="15.75">
      <c r="A140" s="13">
        <v>26</v>
      </c>
      <c r="B140" s="22">
        <v>3414.82</v>
      </c>
      <c r="C140" s="22">
        <v>3225.7</v>
      </c>
      <c r="D140" s="22">
        <v>3074.29</v>
      </c>
      <c r="E140" s="22">
        <v>2953.82</v>
      </c>
      <c r="F140" s="22">
        <v>2932.52</v>
      </c>
      <c r="G140" s="22">
        <v>3062.07</v>
      </c>
      <c r="H140" s="22">
        <v>3189.06</v>
      </c>
      <c r="I140" s="22">
        <v>3408.5</v>
      </c>
      <c r="J140" s="22">
        <v>3748.72</v>
      </c>
      <c r="K140" s="22">
        <v>3858.96</v>
      </c>
      <c r="L140" s="22">
        <v>3924.18</v>
      </c>
      <c r="M140" s="22">
        <v>3906.55</v>
      </c>
      <c r="N140" s="22">
        <v>3865.7</v>
      </c>
      <c r="O140" s="22">
        <v>3896.99</v>
      </c>
      <c r="P140" s="22">
        <v>3933.18</v>
      </c>
      <c r="Q140" s="22">
        <v>3993.37</v>
      </c>
      <c r="R140" s="22">
        <v>3951.18</v>
      </c>
      <c r="S140" s="22">
        <v>3898.66</v>
      </c>
      <c r="T140" s="22">
        <v>3830.7</v>
      </c>
      <c r="U140" s="22">
        <v>3760.74</v>
      </c>
      <c r="V140" s="22">
        <v>3661.24</v>
      </c>
      <c r="W140" s="22">
        <v>3776.22</v>
      </c>
      <c r="X140" s="22">
        <v>3742.71</v>
      </c>
      <c r="Y140" s="22">
        <v>3416.52</v>
      </c>
    </row>
    <row r="141" spans="1:25" ht="15.75">
      <c r="A141" s="13">
        <v>27</v>
      </c>
      <c r="B141" s="22">
        <v>3265.87</v>
      </c>
      <c r="C141" s="22">
        <v>3194.64</v>
      </c>
      <c r="D141" s="22">
        <v>3082.38</v>
      </c>
      <c r="E141" s="22">
        <v>3052.5</v>
      </c>
      <c r="F141" s="22">
        <v>3032.08</v>
      </c>
      <c r="G141" s="22">
        <v>3031.93</v>
      </c>
      <c r="H141" s="22">
        <v>3219.9</v>
      </c>
      <c r="I141" s="22">
        <v>3401.65</v>
      </c>
      <c r="J141" s="22">
        <v>3703.42</v>
      </c>
      <c r="K141" s="22">
        <v>3865.53</v>
      </c>
      <c r="L141" s="22">
        <v>3909.25</v>
      </c>
      <c r="M141" s="22">
        <v>3878.06</v>
      </c>
      <c r="N141" s="22">
        <v>3864.21</v>
      </c>
      <c r="O141" s="22">
        <v>3898.73</v>
      </c>
      <c r="P141" s="22">
        <v>3885.25</v>
      </c>
      <c r="Q141" s="22">
        <v>3903.84</v>
      </c>
      <c r="R141" s="22">
        <v>3883.22</v>
      </c>
      <c r="S141" s="22">
        <v>3830.09</v>
      </c>
      <c r="T141" s="22">
        <v>3781.91</v>
      </c>
      <c r="U141" s="22">
        <v>3734.54</v>
      </c>
      <c r="V141" s="22">
        <v>3640.16</v>
      </c>
      <c r="W141" s="22">
        <v>3764.43</v>
      </c>
      <c r="X141" s="22">
        <v>3726.78</v>
      </c>
      <c r="Y141" s="22">
        <v>3442.03</v>
      </c>
    </row>
    <row r="142" spans="1:25" ht="15.75">
      <c r="A142" s="13">
        <v>28</v>
      </c>
      <c r="B142" s="22">
        <v>3339.95</v>
      </c>
      <c r="C142" s="22">
        <v>3239.66</v>
      </c>
      <c r="D142" s="22">
        <v>3126.77</v>
      </c>
      <c r="E142" s="22">
        <v>3078.1</v>
      </c>
      <c r="F142" s="22">
        <v>3064.64</v>
      </c>
      <c r="G142" s="22">
        <v>3086.6</v>
      </c>
      <c r="H142" s="22">
        <v>3201.59</v>
      </c>
      <c r="I142" s="22">
        <v>3366.95</v>
      </c>
      <c r="J142" s="22">
        <v>3766.52</v>
      </c>
      <c r="K142" s="22">
        <v>3825.89</v>
      </c>
      <c r="L142" s="22">
        <v>3904.95</v>
      </c>
      <c r="M142" s="22">
        <v>3888.96</v>
      </c>
      <c r="N142" s="22">
        <v>3857.01</v>
      </c>
      <c r="O142" s="22">
        <v>3897.73</v>
      </c>
      <c r="P142" s="22">
        <v>3922.7</v>
      </c>
      <c r="Q142" s="22">
        <v>3935.35</v>
      </c>
      <c r="R142" s="22">
        <v>3894.94</v>
      </c>
      <c r="S142" s="22">
        <v>3843.88</v>
      </c>
      <c r="T142" s="22">
        <v>3786.07</v>
      </c>
      <c r="U142" s="22">
        <v>3759.47</v>
      </c>
      <c r="V142" s="22">
        <v>3702.89</v>
      </c>
      <c r="W142" s="22">
        <v>3775.12</v>
      </c>
      <c r="X142" s="22">
        <v>3727.07</v>
      </c>
      <c r="Y142" s="22">
        <v>3501.35</v>
      </c>
    </row>
    <row r="143" spans="1:25" ht="15.75">
      <c r="A143" s="13">
        <v>29</v>
      </c>
      <c r="B143" s="22">
        <v>3256.26</v>
      </c>
      <c r="C143" s="22">
        <v>3172.17</v>
      </c>
      <c r="D143" s="22">
        <v>3003.24</v>
      </c>
      <c r="E143" s="22">
        <v>2239.18</v>
      </c>
      <c r="F143" s="22">
        <v>2236.72</v>
      </c>
      <c r="G143" s="22">
        <v>2808.63</v>
      </c>
      <c r="H143" s="22">
        <v>3120.35</v>
      </c>
      <c r="I143" s="22">
        <v>3345.85</v>
      </c>
      <c r="J143" s="22">
        <v>3728.64</v>
      </c>
      <c r="K143" s="22">
        <v>3848.26</v>
      </c>
      <c r="L143" s="22">
        <v>3882.67</v>
      </c>
      <c r="M143" s="22">
        <v>3864.68</v>
      </c>
      <c r="N143" s="22">
        <v>3835.96</v>
      </c>
      <c r="O143" s="22">
        <v>3883.03</v>
      </c>
      <c r="P143" s="22">
        <v>3908.36</v>
      </c>
      <c r="Q143" s="22">
        <v>3906.51</v>
      </c>
      <c r="R143" s="22">
        <v>3876.42</v>
      </c>
      <c r="S143" s="22">
        <v>3778.54</v>
      </c>
      <c r="T143" s="22">
        <v>3759.97</v>
      </c>
      <c r="U143" s="22">
        <v>3683.2</v>
      </c>
      <c r="V143" s="22">
        <v>3646.08</v>
      </c>
      <c r="W143" s="22">
        <v>3731.31</v>
      </c>
      <c r="X143" s="22">
        <v>3671.58</v>
      </c>
      <c r="Y143" s="22">
        <v>3440.17</v>
      </c>
    </row>
    <row r="144" spans="1:25" ht="15.75">
      <c r="A144" s="13">
        <v>30</v>
      </c>
      <c r="B144" s="22">
        <v>3368.39</v>
      </c>
      <c r="C144" s="22">
        <v>3244.19</v>
      </c>
      <c r="D144" s="22">
        <v>3203.56</v>
      </c>
      <c r="E144" s="22">
        <v>3096.66</v>
      </c>
      <c r="F144" s="22">
        <v>3087.71</v>
      </c>
      <c r="G144" s="22">
        <v>3198.39</v>
      </c>
      <c r="H144" s="22">
        <v>3232.67</v>
      </c>
      <c r="I144" s="22">
        <v>3487.64</v>
      </c>
      <c r="J144" s="22">
        <v>3780.77</v>
      </c>
      <c r="K144" s="22">
        <v>3893.13</v>
      </c>
      <c r="L144" s="22">
        <v>3926.58</v>
      </c>
      <c r="M144" s="22">
        <v>3928.36</v>
      </c>
      <c r="N144" s="22">
        <v>3907.4</v>
      </c>
      <c r="O144" s="22">
        <v>3940.85</v>
      </c>
      <c r="P144" s="22">
        <v>3956.32</v>
      </c>
      <c r="Q144" s="22">
        <v>3969.07</v>
      </c>
      <c r="R144" s="22">
        <v>4022.65</v>
      </c>
      <c r="S144" s="22">
        <v>3933.12</v>
      </c>
      <c r="T144" s="22">
        <v>3846.09</v>
      </c>
      <c r="U144" s="22">
        <v>3781.83</v>
      </c>
      <c r="V144" s="22">
        <v>3698.35</v>
      </c>
      <c r="W144" s="22">
        <v>3772.96</v>
      </c>
      <c r="X144" s="22">
        <v>3750.93</v>
      </c>
      <c r="Y144" s="22">
        <v>3458.3</v>
      </c>
    </row>
    <row r="145" spans="1:25" ht="15.75" outlineLevel="1">
      <c r="A145" s="13">
        <v>31</v>
      </c>
      <c r="B145" s="22">
        <v>3699.79</v>
      </c>
      <c r="C145" s="22">
        <v>3468.72</v>
      </c>
      <c r="D145" s="22">
        <v>3433.55</v>
      </c>
      <c r="E145" s="22">
        <v>3394.45</v>
      </c>
      <c r="F145" s="22">
        <v>3350.52</v>
      </c>
      <c r="G145" s="22">
        <v>3328.08</v>
      </c>
      <c r="H145" s="22">
        <v>3351.48</v>
      </c>
      <c r="I145" s="22">
        <v>3440.63</v>
      </c>
      <c r="J145" s="22">
        <v>3730.18</v>
      </c>
      <c r="K145" s="22">
        <v>3842.58</v>
      </c>
      <c r="L145" s="22">
        <v>3886.86</v>
      </c>
      <c r="M145" s="22">
        <v>3910.01</v>
      </c>
      <c r="N145" s="22">
        <v>3994.35</v>
      </c>
      <c r="O145" s="22">
        <v>3930.69</v>
      </c>
      <c r="P145" s="22">
        <v>3903.85</v>
      </c>
      <c r="Q145" s="22">
        <v>3891.36</v>
      </c>
      <c r="R145" s="22">
        <v>3909</v>
      </c>
      <c r="S145" s="22">
        <v>3895.79</v>
      </c>
      <c r="T145" s="22">
        <v>3883.29</v>
      </c>
      <c r="U145" s="22">
        <v>3869.34</v>
      </c>
      <c r="V145" s="22">
        <v>3749.75</v>
      </c>
      <c r="W145" s="22">
        <v>3870.16</v>
      </c>
      <c r="X145" s="22">
        <v>3903.74</v>
      </c>
      <c r="Y145" s="22">
        <v>3762.73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3659.5</v>
      </c>
      <c r="C149" s="22">
        <v>3531.63</v>
      </c>
      <c r="D149" s="22">
        <v>3402.05</v>
      </c>
      <c r="E149" s="22">
        <v>3378.25</v>
      </c>
      <c r="F149" s="22">
        <v>3377.16</v>
      </c>
      <c r="G149" s="22">
        <v>3335.46</v>
      </c>
      <c r="H149" s="22">
        <v>3303</v>
      </c>
      <c r="I149" s="22">
        <v>3387.92</v>
      </c>
      <c r="J149" s="22">
        <v>3576.17</v>
      </c>
      <c r="K149" s="22">
        <v>3758.2</v>
      </c>
      <c r="L149" s="22">
        <v>3864.42</v>
      </c>
      <c r="M149" s="22">
        <v>3876.88</v>
      </c>
      <c r="N149" s="22">
        <v>3848.58</v>
      </c>
      <c r="O149" s="22">
        <v>3814.89</v>
      </c>
      <c r="P149" s="22">
        <v>3676.15</v>
      </c>
      <c r="Q149" s="22">
        <v>3667.77</v>
      </c>
      <c r="R149" s="22">
        <v>3671.81</v>
      </c>
      <c r="S149" s="22">
        <v>3666.56</v>
      </c>
      <c r="T149" s="22">
        <v>3642.41</v>
      </c>
      <c r="U149" s="22">
        <v>3675.41</v>
      </c>
      <c r="V149" s="22">
        <v>3884.96</v>
      </c>
      <c r="W149" s="22">
        <v>4024.69</v>
      </c>
      <c r="X149" s="22">
        <v>3998.33</v>
      </c>
      <c r="Y149" s="22">
        <v>3689.63</v>
      </c>
    </row>
    <row r="150" spans="1:25" ht="15.75">
      <c r="A150" s="13">
        <v>2</v>
      </c>
      <c r="B150" s="22">
        <v>3760.47</v>
      </c>
      <c r="C150" s="22">
        <v>3600.32</v>
      </c>
      <c r="D150" s="22">
        <v>3444.04</v>
      </c>
      <c r="E150" s="22">
        <v>3431.68</v>
      </c>
      <c r="F150" s="22">
        <v>3424.66</v>
      </c>
      <c r="G150" s="22">
        <v>3397.67</v>
      </c>
      <c r="H150" s="22">
        <v>3344.37</v>
      </c>
      <c r="I150" s="22">
        <v>3390.12</v>
      </c>
      <c r="J150" s="22">
        <v>3621.4</v>
      </c>
      <c r="K150" s="22">
        <v>3832.56</v>
      </c>
      <c r="L150" s="22">
        <v>3926.2</v>
      </c>
      <c r="M150" s="22">
        <v>3925.12</v>
      </c>
      <c r="N150" s="22">
        <v>3923.56</v>
      </c>
      <c r="O150" s="22">
        <v>3913.89</v>
      </c>
      <c r="P150" s="22">
        <v>3879.48</v>
      </c>
      <c r="Q150" s="22">
        <v>3880.38</v>
      </c>
      <c r="R150" s="22">
        <v>3776.42</v>
      </c>
      <c r="S150" s="22">
        <v>3686.4</v>
      </c>
      <c r="T150" s="22">
        <v>3659.16</v>
      </c>
      <c r="U150" s="22">
        <v>3702.71</v>
      </c>
      <c r="V150" s="22">
        <v>3896.39</v>
      </c>
      <c r="W150" s="22">
        <v>4060.89</v>
      </c>
      <c r="X150" s="22">
        <v>4028.34</v>
      </c>
      <c r="Y150" s="22">
        <v>3811.74</v>
      </c>
    </row>
    <row r="151" spans="1:25" ht="15.75">
      <c r="A151" s="13">
        <v>3</v>
      </c>
      <c r="B151" s="22">
        <v>3786.51</v>
      </c>
      <c r="C151" s="22">
        <v>3642.39</v>
      </c>
      <c r="D151" s="22">
        <v>3521.55</v>
      </c>
      <c r="E151" s="22">
        <v>3466.7</v>
      </c>
      <c r="F151" s="22">
        <v>3457.85</v>
      </c>
      <c r="G151" s="22">
        <v>3464.28</v>
      </c>
      <c r="H151" s="22">
        <v>3411.72</v>
      </c>
      <c r="I151" s="22">
        <v>3537.57</v>
      </c>
      <c r="J151" s="22">
        <v>3765.23</v>
      </c>
      <c r="K151" s="22">
        <v>3968.36</v>
      </c>
      <c r="L151" s="22">
        <v>4027.64</v>
      </c>
      <c r="M151" s="22">
        <v>4029.75</v>
      </c>
      <c r="N151" s="22">
        <v>3975.96</v>
      </c>
      <c r="O151" s="22">
        <v>3966.67</v>
      </c>
      <c r="P151" s="22">
        <v>3962.04</v>
      </c>
      <c r="Q151" s="22">
        <v>3949.06</v>
      </c>
      <c r="R151" s="22">
        <v>3914.49</v>
      </c>
      <c r="S151" s="22">
        <v>3843.56</v>
      </c>
      <c r="T151" s="22">
        <v>3813.95</v>
      </c>
      <c r="U151" s="22">
        <v>3883.53</v>
      </c>
      <c r="V151" s="22">
        <v>3986.76</v>
      </c>
      <c r="W151" s="22">
        <v>4135.04</v>
      </c>
      <c r="X151" s="22">
        <v>4127.01</v>
      </c>
      <c r="Y151" s="22">
        <v>3864.73</v>
      </c>
    </row>
    <row r="152" spans="1:25" ht="15.75">
      <c r="A152" s="13">
        <v>4</v>
      </c>
      <c r="B152" s="22">
        <v>3713.73</v>
      </c>
      <c r="C152" s="22">
        <v>3587.61</v>
      </c>
      <c r="D152" s="22">
        <v>3464.69</v>
      </c>
      <c r="E152" s="22">
        <v>3424.63</v>
      </c>
      <c r="F152" s="22">
        <v>3415.2</v>
      </c>
      <c r="G152" s="22">
        <v>3410.47</v>
      </c>
      <c r="H152" s="22">
        <v>3382.92</v>
      </c>
      <c r="I152" s="22">
        <v>3386.01</v>
      </c>
      <c r="J152" s="22">
        <v>3565.92</v>
      </c>
      <c r="K152" s="22">
        <v>3724.11</v>
      </c>
      <c r="L152" s="22">
        <v>3908.22</v>
      </c>
      <c r="M152" s="22">
        <v>3920.77</v>
      </c>
      <c r="N152" s="22">
        <v>3885.4</v>
      </c>
      <c r="O152" s="22">
        <v>3864.82</v>
      </c>
      <c r="P152" s="22">
        <v>3838.03</v>
      </c>
      <c r="Q152" s="22">
        <v>3833.13</v>
      </c>
      <c r="R152" s="22">
        <v>3773.21</v>
      </c>
      <c r="S152" s="22">
        <v>3682.19</v>
      </c>
      <c r="T152" s="22">
        <v>3705.98</v>
      </c>
      <c r="U152" s="22">
        <v>3743.53</v>
      </c>
      <c r="V152" s="22">
        <v>3889.34</v>
      </c>
      <c r="W152" s="22">
        <v>3987.95</v>
      </c>
      <c r="X152" s="22">
        <v>3963.99</v>
      </c>
      <c r="Y152" s="22">
        <v>3833.77</v>
      </c>
    </row>
    <row r="153" spans="1:25" ht="15.75">
      <c r="A153" s="13">
        <v>5</v>
      </c>
      <c r="B153" s="22">
        <v>3742.27</v>
      </c>
      <c r="C153" s="22">
        <v>3511.56</v>
      </c>
      <c r="D153" s="22">
        <v>3389.96</v>
      </c>
      <c r="E153" s="22">
        <v>3368.15</v>
      </c>
      <c r="F153" s="22">
        <v>3376.45</v>
      </c>
      <c r="G153" s="22">
        <v>3400.79</v>
      </c>
      <c r="H153" s="22">
        <v>3423.08</v>
      </c>
      <c r="I153" s="22">
        <v>3762.44</v>
      </c>
      <c r="J153" s="22">
        <v>3952.05</v>
      </c>
      <c r="K153" s="22">
        <v>4060.34</v>
      </c>
      <c r="L153" s="22">
        <v>4067.44</v>
      </c>
      <c r="M153" s="22">
        <v>4096.63</v>
      </c>
      <c r="N153" s="22">
        <v>4054.58</v>
      </c>
      <c r="O153" s="22">
        <v>4098.53</v>
      </c>
      <c r="P153" s="22">
        <v>4126.71</v>
      </c>
      <c r="Q153" s="22">
        <v>4113.66</v>
      </c>
      <c r="R153" s="22">
        <v>4063.08</v>
      </c>
      <c r="S153" s="22">
        <v>3973.14</v>
      </c>
      <c r="T153" s="22">
        <v>3948.26</v>
      </c>
      <c r="U153" s="22">
        <v>3937.13</v>
      </c>
      <c r="V153" s="22">
        <v>3881.03</v>
      </c>
      <c r="W153" s="22">
        <v>3965.07</v>
      </c>
      <c r="X153" s="22">
        <v>3932.88</v>
      </c>
      <c r="Y153" s="22">
        <v>3698.32</v>
      </c>
    </row>
    <row r="154" spans="1:25" ht="15.75">
      <c r="A154" s="13">
        <v>6</v>
      </c>
      <c r="B154" s="22">
        <v>3494.58</v>
      </c>
      <c r="C154" s="22">
        <v>3390.93</v>
      </c>
      <c r="D154" s="22">
        <v>3310.87</v>
      </c>
      <c r="E154" s="22">
        <v>3276.52</v>
      </c>
      <c r="F154" s="22">
        <v>3357.83</v>
      </c>
      <c r="G154" s="22">
        <v>3403.07</v>
      </c>
      <c r="H154" s="22">
        <v>3470.81</v>
      </c>
      <c r="I154" s="22">
        <v>3703.88</v>
      </c>
      <c r="J154" s="22">
        <v>3860.37</v>
      </c>
      <c r="K154" s="22">
        <v>4021.42</v>
      </c>
      <c r="L154" s="22">
        <v>4041.85</v>
      </c>
      <c r="M154" s="22">
        <v>4020.71</v>
      </c>
      <c r="N154" s="22">
        <v>3994.07</v>
      </c>
      <c r="O154" s="22">
        <v>4017.47</v>
      </c>
      <c r="P154" s="22">
        <v>4048.84</v>
      </c>
      <c r="Q154" s="22">
        <v>4020.52</v>
      </c>
      <c r="R154" s="22">
        <v>3989.24</v>
      </c>
      <c r="S154" s="22">
        <v>3923.08</v>
      </c>
      <c r="T154" s="22">
        <v>3886.7</v>
      </c>
      <c r="U154" s="22">
        <v>3892.21</v>
      </c>
      <c r="V154" s="22">
        <v>3846.08</v>
      </c>
      <c r="W154" s="22">
        <v>3964.61</v>
      </c>
      <c r="X154" s="22">
        <v>3864.34</v>
      </c>
      <c r="Y154" s="22">
        <v>3691</v>
      </c>
    </row>
    <row r="155" spans="1:25" ht="15.75">
      <c r="A155" s="13">
        <v>7</v>
      </c>
      <c r="B155" s="22">
        <v>3427.91</v>
      </c>
      <c r="C155" s="22">
        <v>3340.46</v>
      </c>
      <c r="D155" s="22">
        <v>3283.97</v>
      </c>
      <c r="E155" s="22">
        <v>3210.79</v>
      </c>
      <c r="F155" s="22">
        <v>3223.29</v>
      </c>
      <c r="G155" s="22">
        <v>3388.96</v>
      </c>
      <c r="H155" s="22">
        <v>3417.75</v>
      </c>
      <c r="I155" s="22">
        <v>3610.61</v>
      </c>
      <c r="J155" s="22">
        <v>3855.55</v>
      </c>
      <c r="K155" s="22">
        <v>3961.55</v>
      </c>
      <c r="L155" s="22">
        <v>3984.17</v>
      </c>
      <c r="M155" s="22">
        <v>3986.14</v>
      </c>
      <c r="N155" s="22">
        <v>3980.04</v>
      </c>
      <c r="O155" s="22">
        <v>3986.41</v>
      </c>
      <c r="P155" s="22">
        <v>4008.57</v>
      </c>
      <c r="Q155" s="22">
        <v>3991.3</v>
      </c>
      <c r="R155" s="22">
        <v>3956.64</v>
      </c>
      <c r="S155" s="22">
        <v>3899.45</v>
      </c>
      <c r="T155" s="22">
        <v>3883.66</v>
      </c>
      <c r="U155" s="22">
        <v>3877.54</v>
      </c>
      <c r="V155" s="22">
        <v>3818.98</v>
      </c>
      <c r="W155" s="22">
        <v>3916.9</v>
      </c>
      <c r="X155" s="22">
        <v>3817.75</v>
      </c>
      <c r="Y155" s="22">
        <v>3597.47</v>
      </c>
    </row>
    <row r="156" spans="1:25" ht="15.75">
      <c r="A156" s="13">
        <v>8</v>
      </c>
      <c r="B156" s="22">
        <v>3526.97</v>
      </c>
      <c r="C156" s="22">
        <v>3362.46</v>
      </c>
      <c r="D156" s="22">
        <v>3339.21</v>
      </c>
      <c r="E156" s="22">
        <v>3287.68</v>
      </c>
      <c r="F156" s="22">
        <v>3305.46</v>
      </c>
      <c r="G156" s="22">
        <v>3408.4</v>
      </c>
      <c r="H156" s="22">
        <v>3524.55</v>
      </c>
      <c r="I156" s="22">
        <v>3785.84</v>
      </c>
      <c r="J156" s="22">
        <v>3981.33</v>
      </c>
      <c r="K156" s="22">
        <v>4073.6</v>
      </c>
      <c r="L156" s="22">
        <v>4082.85</v>
      </c>
      <c r="M156" s="22">
        <v>4078.22</v>
      </c>
      <c r="N156" s="22">
        <v>4046.42</v>
      </c>
      <c r="O156" s="22">
        <v>4046.11</v>
      </c>
      <c r="P156" s="22">
        <v>4050.81</v>
      </c>
      <c r="Q156" s="22">
        <v>4044.34</v>
      </c>
      <c r="R156" s="22">
        <v>3990.14</v>
      </c>
      <c r="S156" s="22">
        <v>3952.01</v>
      </c>
      <c r="T156" s="22">
        <v>3911.41</v>
      </c>
      <c r="U156" s="22">
        <v>3853.85</v>
      </c>
      <c r="V156" s="22">
        <v>3849.04</v>
      </c>
      <c r="W156" s="22">
        <v>3963.73</v>
      </c>
      <c r="X156" s="22">
        <v>3864.72</v>
      </c>
      <c r="Y156" s="22">
        <v>3713.62</v>
      </c>
    </row>
    <row r="157" spans="1:25" ht="15.75">
      <c r="A157" s="13">
        <v>9</v>
      </c>
      <c r="B157" s="22">
        <v>3589.69</v>
      </c>
      <c r="C157" s="22">
        <v>3389.91</v>
      </c>
      <c r="D157" s="22">
        <v>3390.93</v>
      </c>
      <c r="E157" s="22">
        <v>3390.43</v>
      </c>
      <c r="F157" s="22">
        <v>3356.28</v>
      </c>
      <c r="G157" s="22">
        <v>3366.51</v>
      </c>
      <c r="H157" s="22">
        <v>3164.81</v>
      </c>
      <c r="I157" s="22">
        <v>3324.41</v>
      </c>
      <c r="J157" s="22">
        <v>3519.1</v>
      </c>
      <c r="K157" s="22">
        <v>3613.75</v>
      </c>
      <c r="L157" s="22">
        <v>3728.42</v>
      </c>
      <c r="M157" s="22">
        <v>3740.51</v>
      </c>
      <c r="N157" s="22">
        <v>3671.9</v>
      </c>
      <c r="O157" s="22">
        <v>3659.75</v>
      </c>
      <c r="P157" s="22">
        <v>3667.67</v>
      </c>
      <c r="Q157" s="22">
        <v>3665.71</v>
      </c>
      <c r="R157" s="22">
        <v>3629.32</v>
      </c>
      <c r="S157" s="22">
        <v>3602.53</v>
      </c>
      <c r="T157" s="22">
        <v>3604.63</v>
      </c>
      <c r="U157" s="22">
        <v>3609.79</v>
      </c>
      <c r="V157" s="22">
        <v>3751.42</v>
      </c>
      <c r="W157" s="22">
        <v>3922.85</v>
      </c>
      <c r="X157" s="22">
        <v>3919.05</v>
      </c>
      <c r="Y157" s="22">
        <v>3633.77</v>
      </c>
    </row>
    <row r="158" spans="1:25" ht="15.75">
      <c r="A158" s="13">
        <v>10</v>
      </c>
      <c r="B158" s="22">
        <v>3629.29</v>
      </c>
      <c r="C158" s="22">
        <v>3415.13</v>
      </c>
      <c r="D158" s="22">
        <v>3399.86</v>
      </c>
      <c r="E158" s="22">
        <v>3375.23</v>
      </c>
      <c r="F158" s="22">
        <v>3326.88</v>
      </c>
      <c r="G158" s="22">
        <v>3335.02</v>
      </c>
      <c r="H158" s="22">
        <v>3282.28</v>
      </c>
      <c r="I158" s="22">
        <v>3399.18</v>
      </c>
      <c r="J158" s="22">
        <v>3599.18</v>
      </c>
      <c r="K158" s="22">
        <v>3908.42</v>
      </c>
      <c r="L158" s="22">
        <v>3991.68</v>
      </c>
      <c r="M158" s="22">
        <v>3956.64</v>
      </c>
      <c r="N158" s="22">
        <v>3924.21</v>
      </c>
      <c r="O158" s="22">
        <v>3922.23</v>
      </c>
      <c r="P158" s="22">
        <v>3915.94</v>
      </c>
      <c r="Q158" s="22">
        <v>3923.08</v>
      </c>
      <c r="R158" s="22">
        <v>3859.37</v>
      </c>
      <c r="S158" s="22">
        <v>3765.76</v>
      </c>
      <c r="T158" s="22">
        <v>3736.87</v>
      </c>
      <c r="U158" s="22">
        <v>3762.05</v>
      </c>
      <c r="V158" s="22">
        <v>3925.04</v>
      </c>
      <c r="W158" s="22">
        <v>4041</v>
      </c>
      <c r="X158" s="22">
        <v>3973.03</v>
      </c>
      <c r="Y158" s="22">
        <v>3646.16</v>
      </c>
    </row>
    <row r="159" spans="1:25" ht="15.75">
      <c r="A159" s="13">
        <v>11</v>
      </c>
      <c r="B159" s="22">
        <v>3546.01</v>
      </c>
      <c r="C159" s="22">
        <v>3385.48</v>
      </c>
      <c r="D159" s="22">
        <v>3324.93</v>
      </c>
      <c r="E159" s="22">
        <v>3268.68</v>
      </c>
      <c r="F159" s="22">
        <v>3199.22</v>
      </c>
      <c r="G159" s="22">
        <v>3237.96</v>
      </c>
      <c r="H159" s="22">
        <v>3239.11</v>
      </c>
      <c r="I159" s="22">
        <v>3325.41</v>
      </c>
      <c r="J159" s="22">
        <v>3538.61</v>
      </c>
      <c r="K159" s="22">
        <v>3691.82</v>
      </c>
      <c r="L159" s="22">
        <v>3872.43</v>
      </c>
      <c r="M159" s="22">
        <v>3888.86</v>
      </c>
      <c r="N159" s="22">
        <v>3875.83</v>
      </c>
      <c r="O159" s="22">
        <v>3868.3</v>
      </c>
      <c r="P159" s="22">
        <v>3815.32</v>
      </c>
      <c r="Q159" s="22">
        <v>3806.99</v>
      </c>
      <c r="R159" s="22">
        <v>3703.06</v>
      </c>
      <c r="S159" s="22">
        <v>3648.52</v>
      </c>
      <c r="T159" s="22">
        <v>3646.47</v>
      </c>
      <c r="U159" s="22">
        <v>3681.64</v>
      </c>
      <c r="V159" s="22">
        <v>3921.13</v>
      </c>
      <c r="W159" s="22">
        <v>4032.96</v>
      </c>
      <c r="X159" s="22">
        <v>3993.68</v>
      </c>
      <c r="Y159" s="22">
        <v>3622.94</v>
      </c>
    </row>
    <row r="160" spans="1:25" ht="15.75">
      <c r="A160" s="13">
        <v>12</v>
      </c>
      <c r="B160" s="22">
        <v>3548.05</v>
      </c>
      <c r="C160" s="22">
        <v>3388.3</v>
      </c>
      <c r="D160" s="22">
        <v>3285.83</v>
      </c>
      <c r="E160" s="22">
        <v>3188.81</v>
      </c>
      <c r="F160" s="22">
        <v>3243.55</v>
      </c>
      <c r="G160" s="22">
        <v>3307.3</v>
      </c>
      <c r="H160" s="22">
        <v>3502.43</v>
      </c>
      <c r="I160" s="22">
        <v>3755.56</v>
      </c>
      <c r="J160" s="22">
        <v>3950.4</v>
      </c>
      <c r="K160" s="22">
        <v>4134.21</v>
      </c>
      <c r="L160" s="22">
        <v>4171.62</v>
      </c>
      <c r="M160" s="22">
        <v>4174.8</v>
      </c>
      <c r="N160" s="22">
        <v>4160.59</v>
      </c>
      <c r="O160" s="22">
        <v>4278.39</v>
      </c>
      <c r="P160" s="22">
        <v>4193.63</v>
      </c>
      <c r="Q160" s="22">
        <v>4180.87</v>
      </c>
      <c r="R160" s="22">
        <v>4091.75</v>
      </c>
      <c r="S160" s="22">
        <v>3975.97</v>
      </c>
      <c r="T160" s="22">
        <v>3930.16</v>
      </c>
      <c r="U160" s="22">
        <v>3930.59</v>
      </c>
      <c r="V160" s="22">
        <v>3911.32</v>
      </c>
      <c r="W160" s="22">
        <v>4014.48</v>
      </c>
      <c r="X160" s="22">
        <v>3926.51</v>
      </c>
      <c r="Y160" s="22">
        <v>3639.72</v>
      </c>
    </row>
    <row r="161" spans="1:25" ht="15.75">
      <c r="A161" s="13">
        <v>13</v>
      </c>
      <c r="B161" s="22">
        <v>3399.56</v>
      </c>
      <c r="C161" s="22">
        <v>3133.86</v>
      </c>
      <c r="D161" s="22">
        <v>3011.09</v>
      </c>
      <c r="E161" s="22">
        <v>2929.06</v>
      </c>
      <c r="F161" s="22">
        <v>3004.2</v>
      </c>
      <c r="G161" s="22">
        <v>3184.38</v>
      </c>
      <c r="H161" s="22">
        <v>3273.85</v>
      </c>
      <c r="I161" s="22">
        <v>3602.44</v>
      </c>
      <c r="J161" s="22">
        <v>3842.79</v>
      </c>
      <c r="K161" s="22">
        <v>4036.94</v>
      </c>
      <c r="L161" s="22">
        <v>4074.47</v>
      </c>
      <c r="M161" s="22">
        <v>4057.65</v>
      </c>
      <c r="N161" s="22">
        <v>4006.34</v>
      </c>
      <c r="O161" s="22">
        <v>4047.61</v>
      </c>
      <c r="P161" s="22">
        <v>4033.77</v>
      </c>
      <c r="Q161" s="22">
        <v>4041.22</v>
      </c>
      <c r="R161" s="22">
        <v>3988.18</v>
      </c>
      <c r="S161" s="22">
        <v>3917.6</v>
      </c>
      <c r="T161" s="22">
        <v>3884.63</v>
      </c>
      <c r="U161" s="22">
        <v>3861.17</v>
      </c>
      <c r="V161" s="22">
        <v>3792.96</v>
      </c>
      <c r="W161" s="22">
        <v>3959.86</v>
      </c>
      <c r="X161" s="22">
        <v>3886.61</v>
      </c>
      <c r="Y161" s="22">
        <v>3639.06</v>
      </c>
    </row>
    <row r="162" spans="1:25" ht="15.75">
      <c r="A162" s="13">
        <v>14</v>
      </c>
      <c r="B162" s="22">
        <v>3408.1</v>
      </c>
      <c r="C162" s="22">
        <v>3292.53</v>
      </c>
      <c r="D162" s="22">
        <v>3114.41</v>
      </c>
      <c r="E162" s="22">
        <v>3070.72</v>
      </c>
      <c r="F162" s="22">
        <v>3066.8</v>
      </c>
      <c r="G162" s="22">
        <v>3155.14</v>
      </c>
      <c r="H162" s="22">
        <v>3306.66</v>
      </c>
      <c r="I162" s="22">
        <v>3555.05</v>
      </c>
      <c r="J162" s="22">
        <v>3832.53</v>
      </c>
      <c r="K162" s="22">
        <v>4028.25</v>
      </c>
      <c r="L162" s="22">
        <v>4058.62</v>
      </c>
      <c r="M162" s="22">
        <v>4056.37</v>
      </c>
      <c r="N162" s="22">
        <v>4021.25</v>
      </c>
      <c r="O162" s="22">
        <v>4056.67</v>
      </c>
      <c r="P162" s="22">
        <v>4045.95</v>
      </c>
      <c r="Q162" s="22">
        <v>4045.43</v>
      </c>
      <c r="R162" s="22">
        <v>3990.33</v>
      </c>
      <c r="S162" s="22">
        <v>3947.58</v>
      </c>
      <c r="T162" s="22">
        <v>3888.6</v>
      </c>
      <c r="U162" s="22">
        <v>3845.4</v>
      </c>
      <c r="V162" s="22">
        <v>3740.16</v>
      </c>
      <c r="W162" s="22">
        <v>3973.97</v>
      </c>
      <c r="X162" s="22">
        <v>3932.6</v>
      </c>
      <c r="Y162" s="22">
        <v>3645.4</v>
      </c>
    </row>
    <row r="163" spans="1:25" ht="15.75">
      <c r="A163" s="13">
        <v>15</v>
      </c>
      <c r="B163" s="22">
        <v>3423.4</v>
      </c>
      <c r="C163" s="22">
        <v>3263.1</v>
      </c>
      <c r="D163" s="22">
        <v>3124.35</v>
      </c>
      <c r="E163" s="22">
        <v>3068.09</v>
      </c>
      <c r="F163" s="22">
        <v>3075.35</v>
      </c>
      <c r="G163" s="22">
        <v>3205.49</v>
      </c>
      <c r="H163" s="22">
        <v>3327.54</v>
      </c>
      <c r="I163" s="22">
        <v>3580.55</v>
      </c>
      <c r="J163" s="22">
        <v>3855.96</v>
      </c>
      <c r="K163" s="22">
        <v>4009.53</v>
      </c>
      <c r="L163" s="22">
        <v>4037.22</v>
      </c>
      <c r="M163" s="22">
        <v>4043.84</v>
      </c>
      <c r="N163" s="22">
        <v>4023.51</v>
      </c>
      <c r="O163" s="22">
        <v>4069.87</v>
      </c>
      <c r="P163" s="22">
        <v>4054.45</v>
      </c>
      <c r="Q163" s="22">
        <v>4076.31</v>
      </c>
      <c r="R163" s="22">
        <v>4037.24</v>
      </c>
      <c r="S163" s="22">
        <v>3983.71</v>
      </c>
      <c r="T163" s="22">
        <v>3958.2</v>
      </c>
      <c r="U163" s="22">
        <v>3937.61</v>
      </c>
      <c r="V163" s="22">
        <v>3823.69</v>
      </c>
      <c r="W163" s="22">
        <v>3993.98</v>
      </c>
      <c r="X163" s="22">
        <v>3967.69</v>
      </c>
      <c r="Y163" s="22">
        <v>3697.38</v>
      </c>
    </row>
    <row r="164" spans="1:25" ht="15.75">
      <c r="A164" s="13">
        <v>16</v>
      </c>
      <c r="B164" s="22">
        <v>3505.94</v>
      </c>
      <c r="C164" s="22">
        <v>3343.08</v>
      </c>
      <c r="D164" s="22">
        <v>3225.2</v>
      </c>
      <c r="E164" s="22">
        <v>3195.24</v>
      </c>
      <c r="F164" s="22">
        <v>3181.34</v>
      </c>
      <c r="G164" s="22">
        <v>3300.28</v>
      </c>
      <c r="H164" s="22">
        <v>3407.92</v>
      </c>
      <c r="I164" s="22">
        <v>3614.96</v>
      </c>
      <c r="J164" s="22">
        <v>3865.39</v>
      </c>
      <c r="K164" s="22">
        <v>4032.43</v>
      </c>
      <c r="L164" s="22">
        <v>4057.53</v>
      </c>
      <c r="M164" s="22">
        <v>4063.6</v>
      </c>
      <c r="N164" s="22">
        <v>4075.43</v>
      </c>
      <c r="O164" s="22">
        <v>4088.99</v>
      </c>
      <c r="P164" s="22">
        <v>4085.95</v>
      </c>
      <c r="Q164" s="22">
        <v>4071.29</v>
      </c>
      <c r="R164" s="22">
        <v>4026.85</v>
      </c>
      <c r="S164" s="22">
        <v>3968.73</v>
      </c>
      <c r="T164" s="22">
        <v>3928.06</v>
      </c>
      <c r="U164" s="22">
        <v>3893.38</v>
      </c>
      <c r="V164" s="22">
        <v>3778.14</v>
      </c>
      <c r="W164" s="22">
        <v>3944.39</v>
      </c>
      <c r="X164" s="22">
        <v>3918.8</v>
      </c>
      <c r="Y164" s="22">
        <v>3650.17</v>
      </c>
    </row>
    <row r="165" spans="1:25" ht="15.75">
      <c r="A165" s="13">
        <v>17</v>
      </c>
      <c r="B165" s="22">
        <v>3618.5</v>
      </c>
      <c r="C165" s="22">
        <v>3447.79</v>
      </c>
      <c r="D165" s="22">
        <v>3395.24</v>
      </c>
      <c r="E165" s="22">
        <v>3328.42</v>
      </c>
      <c r="F165" s="22">
        <v>3009.4</v>
      </c>
      <c r="G165" s="22">
        <v>2414.58</v>
      </c>
      <c r="H165" s="22">
        <v>2414.82</v>
      </c>
      <c r="I165" s="22">
        <v>3424.79</v>
      </c>
      <c r="J165" s="22">
        <v>3599.26</v>
      </c>
      <c r="K165" s="22">
        <v>3853.76</v>
      </c>
      <c r="L165" s="22">
        <v>3957.2</v>
      </c>
      <c r="M165" s="22">
        <v>3957.39</v>
      </c>
      <c r="N165" s="22">
        <v>3975.08</v>
      </c>
      <c r="O165" s="22">
        <v>3969.27</v>
      </c>
      <c r="P165" s="22">
        <v>3950.84</v>
      </c>
      <c r="Q165" s="22">
        <v>3941.77</v>
      </c>
      <c r="R165" s="22">
        <v>3941.15</v>
      </c>
      <c r="S165" s="22">
        <v>3904.25</v>
      </c>
      <c r="T165" s="22">
        <v>3883.15</v>
      </c>
      <c r="U165" s="22">
        <v>3827.04</v>
      </c>
      <c r="V165" s="22">
        <v>3837.35</v>
      </c>
      <c r="W165" s="22">
        <v>3962.61</v>
      </c>
      <c r="X165" s="22">
        <v>3951.4</v>
      </c>
      <c r="Y165" s="22">
        <v>3625.17</v>
      </c>
    </row>
    <row r="166" spans="1:25" ht="15.75">
      <c r="A166" s="13">
        <v>18</v>
      </c>
      <c r="B166" s="22">
        <v>3436.13</v>
      </c>
      <c r="C166" s="22">
        <v>3371.33</v>
      </c>
      <c r="D166" s="22">
        <v>3224.84</v>
      </c>
      <c r="E166" s="22">
        <v>3203.78</v>
      </c>
      <c r="F166" s="22">
        <v>3017.68</v>
      </c>
      <c r="G166" s="22">
        <v>3018.13</v>
      </c>
      <c r="H166" s="22">
        <v>2414.58</v>
      </c>
      <c r="I166" s="22">
        <v>2888.71</v>
      </c>
      <c r="J166" s="22">
        <v>3378.69</v>
      </c>
      <c r="K166" s="22">
        <v>3588.79</v>
      </c>
      <c r="L166" s="22">
        <v>3780.52</v>
      </c>
      <c r="M166" s="22">
        <v>3819.39</v>
      </c>
      <c r="N166" s="22">
        <v>3824.5</v>
      </c>
      <c r="O166" s="22">
        <v>3808.29</v>
      </c>
      <c r="P166" s="22">
        <v>3741.35</v>
      </c>
      <c r="Q166" s="22">
        <v>3764.98</v>
      </c>
      <c r="R166" s="22">
        <v>3667.89</v>
      </c>
      <c r="S166" s="22">
        <v>3590.53</v>
      </c>
      <c r="T166" s="22">
        <v>3610.34</v>
      </c>
      <c r="U166" s="22">
        <v>3599.77</v>
      </c>
      <c r="V166" s="22">
        <v>3770.79</v>
      </c>
      <c r="W166" s="22">
        <v>3949.04</v>
      </c>
      <c r="X166" s="22">
        <v>3889.52</v>
      </c>
      <c r="Y166" s="22">
        <v>3639.86</v>
      </c>
    </row>
    <row r="167" spans="1:25" ht="15.75">
      <c r="A167" s="13">
        <v>19</v>
      </c>
      <c r="B167" s="22">
        <v>3456.1</v>
      </c>
      <c r="C167" s="22">
        <v>3313.38</v>
      </c>
      <c r="D167" s="22">
        <v>3179.64</v>
      </c>
      <c r="E167" s="22">
        <v>3096.27</v>
      </c>
      <c r="F167" s="22">
        <v>2415.88</v>
      </c>
      <c r="G167" s="22">
        <v>2425.22</v>
      </c>
      <c r="H167" s="22">
        <v>3243.61</v>
      </c>
      <c r="I167" s="22">
        <v>3482.28</v>
      </c>
      <c r="J167" s="22">
        <v>3797.85</v>
      </c>
      <c r="K167" s="22">
        <v>4012.34</v>
      </c>
      <c r="L167" s="22">
        <v>4043.42</v>
      </c>
      <c r="M167" s="22">
        <v>4070.38</v>
      </c>
      <c r="N167" s="22">
        <v>4051.53</v>
      </c>
      <c r="O167" s="22">
        <v>4084.82</v>
      </c>
      <c r="P167" s="22">
        <v>4083.28</v>
      </c>
      <c r="Q167" s="22">
        <v>4088.92</v>
      </c>
      <c r="R167" s="22">
        <v>4040.71</v>
      </c>
      <c r="S167" s="22">
        <v>3980.71</v>
      </c>
      <c r="T167" s="22">
        <v>3978.06</v>
      </c>
      <c r="U167" s="22">
        <v>3952.78</v>
      </c>
      <c r="V167" s="22">
        <v>3782.95</v>
      </c>
      <c r="W167" s="22">
        <v>3988.26</v>
      </c>
      <c r="X167" s="22">
        <v>3922.52</v>
      </c>
      <c r="Y167" s="22">
        <v>3640.29</v>
      </c>
    </row>
    <row r="168" spans="1:25" ht="15.75">
      <c r="A168" s="13">
        <v>20</v>
      </c>
      <c r="B168" s="22">
        <v>3419.13</v>
      </c>
      <c r="C168" s="22">
        <v>3296.56</v>
      </c>
      <c r="D168" s="22">
        <v>3263.88</v>
      </c>
      <c r="E168" s="22">
        <v>3210.78</v>
      </c>
      <c r="F168" s="22">
        <v>3155.31</v>
      </c>
      <c r="G168" s="22">
        <v>3259.68</v>
      </c>
      <c r="H168" s="22">
        <v>3338.1</v>
      </c>
      <c r="I168" s="22">
        <v>3538.88</v>
      </c>
      <c r="J168" s="22">
        <v>3870.45</v>
      </c>
      <c r="K168" s="22">
        <v>3948.56</v>
      </c>
      <c r="L168" s="22">
        <v>3981.4</v>
      </c>
      <c r="M168" s="22">
        <v>3949.2</v>
      </c>
      <c r="N168" s="22">
        <v>3910.92</v>
      </c>
      <c r="O168" s="22">
        <v>3935.21</v>
      </c>
      <c r="P168" s="22">
        <v>3964.07</v>
      </c>
      <c r="Q168" s="22">
        <v>4013.73</v>
      </c>
      <c r="R168" s="22">
        <v>3949.98</v>
      </c>
      <c r="S168" s="22">
        <v>3921.51</v>
      </c>
      <c r="T168" s="22">
        <v>3868.34</v>
      </c>
      <c r="U168" s="22">
        <v>3803.39</v>
      </c>
      <c r="V168" s="22">
        <v>3761.32</v>
      </c>
      <c r="W168" s="22">
        <v>3936.8</v>
      </c>
      <c r="X168" s="22">
        <v>3861.16</v>
      </c>
      <c r="Y168" s="22">
        <v>3591.18</v>
      </c>
    </row>
    <row r="169" spans="1:25" ht="15.75">
      <c r="A169" s="13">
        <v>21</v>
      </c>
      <c r="B169" s="22">
        <v>3385.26</v>
      </c>
      <c r="C169" s="22">
        <v>3201.85</v>
      </c>
      <c r="D169" s="22">
        <v>3012.44</v>
      </c>
      <c r="E169" s="22">
        <v>2966.03</v>
      </c>
      <c r="F169" s="22">
        <v>2416.87</v>
      </c>
      <c r="G169" s="22">
        <v>3139.85</v>
      </c>
      <c r="H169" s="22">
        <v>3211.1</v>
      </c>
      <c r="I169" s="22">
        <v>3442.57</v>
      </c>
      <c r="J169" s="22">
        <v>3768.31</v>
      </c>
      <c r="K169" s="22">
        <v>3912.19</v>
      </c>
      <c r="L169" s="22">
        <v>3946.29</v>
      </c>
      <c r="M169" s="22">
        <v>3938.6</v>
      </c>
      <c r="N169" s="22">
        <v>3919.09</v>
      </c>
      <c r="O169" s="22">
        <v>3944.54</v>
      </c>
      <c r="P169" s="22">
        <v>3986.38</v>
      </c>
      <c r="Q169" s="22">
        <v>4038.81</v>
      </c>
      <c r="R169" s="22">
        <v>3975.83</v>
      </c>
      <c r="S169" s="22">
        <v>3925.89</v>
      </c>
      <c r="T169" s="22">
        <v>3868.07</v>
      </c>
      <c r="U169" s="22">
        <v>3775.9</v>
      </c>
      <c r="V169" s="22">
        <v>3697.93</v>
      </c>
      <c r="W169" s="22">
        <v>3863.98</v>
      </c>
      <c r="X169" s="22">
        <v>3799.32</v>
      </c>
      <c r="Y169" s="22">
        <v>3550.69</v>
      </c>
    </row>
    <row r="170" spans="1:25" ht="15.75">
      <c r="A170" s="13">
        <v>22</v>
      </c>
      <c r="B170" s="22">
        <v>3389.76</v>
      </c>
      <c r="C170" s="22">
        <v>3237.2</v>
      </c>
      <c r="D170" s="22">
        <v>3164.18</v>
      </c>
      <c r="E170" s="22">
        <v>3108.78</v>
      </c>
      <c r="F170" s="22">
        <v>3087.53</v>
      </c>
      <c r="G170" s="22">
        <v>3197.72</v>
      </c>
      <c r="H170" s="22">
        <v>3106.1</v>
      </c>
      <c r="I170" s="22">
        <v>3473.74</v>
      </c>
      <c r="J170" s="22">
        <v>3833.66</v>
      </c>
      <c r="K170" s="22">
        <v>3941.53</v>
      </c>
      <c r="L170" s="22">
        <v>3971.9</v>
      </c>
      <c r="M170" s="22">
        <v>3946.45</v>
      </c>
      <c r="N170" s="22">
        <v>3925.28</v>
      </c>
      <c r="O170" s="22">
        <v>3946.27</v>
      </c>
      <c r="P170" s="22">
        <v>4010.66</v>
      </c>
      <c r="Q170" s="22">
        <v>4045.87</v>
      </c>
      <c r="R170" s="22">
        <v>3995.1</v>
      </c>
      <c r="S170" s="22">
        <v>3942.55</v>
      </c>
      <c r="T170" s="22">
        <v>3923.53</v>
      </c>
      <c r="U170" s="22">
        <v>3841.26</v>
      </c>
      <c r="V170" s="22">
        <v>3764.39</v>
      </c>
      <c r="W170" s="22">
        <v>3897.42</v>
      </c>
      <c r="X170" s="22">
        <v>3870.83</v>
      </c>
      <c r="Y170" s="22">
        <v>3624.54</v>
      </c>
    </row>
    <row r="171" spans="1:25" ht="15.75">
      <c r="A171" s="13">
        <v>23</v>
      </c>
      <c r="B171" s="22">
        <v>3425.83</v>
      </c>
      <c r="C171" s="22">
        <v>3270.25</v>
      </c>
      <c r="D171" s="22">
        <v>3143.55</v>
      </c>
      <c r="E171" s="22">
        <v>3084.82</v>
      </c>
      <c r="F171" s="22">
        <v>3066.11</v>
      </c>
      <c r="G171" s="22">
        <v>3178.4</v>
      </c>
      <c r="H171" s="22">
        <v>3263.45</v>
      </c>
      <c r="I171" s="22">
        <v>3491.66</v>
      </c>
      <c r="J171" s="22">
        <v>3784.42</v>
      </c>
      <c r="K171" s="22">
        <v>3948.21</v>
      </c>
      <c r="L171" s="22">
        <v>3985.23</v>
      </c>
      <c r="M171" s="22">
        <v>3968.53</v>
      </c>
      <c r="N171" s="22">
        <v>3945.61</v>
      </c>
      <c r="O171" s="22">
        <v>3972.3</v>
      </c>
      <c r="P171" s="22">
        <v>4017.81</v>
      </c>
      <c r="Q171" s="22">
        <v>4059.33</v>
      </c>
      <c r="R171" s="22">
        <v>3991.86</v>
      </c>
      <c r="S171" s="22">
        <v>3966.71</v>
      </c>
      <c r="T171" s="22">
        <v>3895.96</v>
      </c>
      <c r="U171" s="22">
        <v>3826.74</v>
      </c>
      <c r="V171" s="22">
        <v>3761.16</v>
      </c>
      <c r="W171" s="22">
        <v>3901.31</v>
      </c>
      <c r="X171" s="22">
        <v>3865.59</v>
      </c>
      <c r="Y171" s="22">
        <v>3568.67</v>
      </c>
    </row>
    <row r="172" spans="1:25" ht="15.75">
      <c r="A172" s="13">
        <v>24</v>
      </c>
      <c r="B172" s="22">
        <v>3657.41</v>
      </c>
      <c r="C172" s="22">
        <v>3449.59</v>
      </c>
      <c r="D172" s="22">
        <v>3438.67</v>
      </c>
      <c r="E172" s="22">
        <v>3416.45</v>
      </c>
      <c r="F172" s="22">
        <v>3396.2</v>
      </c>
      <c r="G172" s="22">
        <v>3480.67</v>
      </c>
      <c r="H172" s="22">
        <v>3522.59</v>
      </c>
      <c r="I172" s="22">
        <v>3544.57</v>
      </c>
      <c r="J172" s="22">
        <v>3771.72</v>
      </c>
      <c r="K172" s="22">
        <v>3925.42</v>
      </c>
      <c r="L172" s="22">
        <v>3982.27</v>
      </c>
      <c r="M172" s="22">
        <v>3959.5</v>
      </c>
      <c r="N172" s="22">
        <v>4032.32</v>
      </c>
      <c r="O172" s="22">
        <v>4084.05</v>
      </c>
      <c r="P172" s="22">
        <v>4058.91</v>
      </c>
      <c r="Q172" s="22">
        <v>4063.77</v>
      </c>
      <c r="R172" s="22">
        <v>4029.32</v>
      </c>
      <c r="S172" s="22">
        <v>4013.31</v>
      </c>
      <c r="T172" s="22">
        <v>4001.03</v>
      </c>
      <c r="U172" s="22">
        <v>3934.76</v>
      </c>
      <c r="V172" s="22">
        <v>3842.47</v>
      </c>
      <c r="W172" s="22">
        <v>3940.52</v>
      </c>
      <c r="X172" s="22">
        <v>3943.5</v>
      </c>
      <c r="Y172" s="22">
        <v>3658.04</v>
      </c>
    </row>
    <row r="173" spans="1:25" ht="15.75">
      <c r="A173" s="13">
        <v>25</v>
      </c>
      <c r="B173" s="22">
        <v>3473.21</v>
      </c>
      <c r="C173" s="22">
        <v>3452.55</v>
      </c>
      <c r="D173" s="22">
        <v>3397.24</v>
      </c>
      <c r="E173" s="22">
        <v>3353.19</v>
      </c>
      <c r="F173" s="22">
        <v>3130.61</v>
      </c>
      <c r="G173" s="22">
        <v>3104.22</v>
      </c>
      <c r="H173" s="22">
        <v>3187.32</v>
      </c>
      <c r="I173" s="22">
        <v>3442.41</v>
      </c>
      <c r="J173" s="22">
        <v>3480.45</v>
      </c>
      <c r="K173" s="22">
        <v>3694.98</v>
      </c>
      <c r="L173" s="22">
        <v>3868.6</v>
      </c>
      <c r="M173" s="22">
        <v>3917.25</v>
      </c>
      <c r="N173" s="22">
        <v>3924.83</v>
      </c>
      <c r="O173" s="22">
        <v>3940.74</v>
      </c>
      <c r="P173" s="22">
        <v>3913.86</v>
      </c>
      <c r="Q173" s="22">
        <v>3916.49</v>
      </c>
      <c r="R173" s="22">
        <v>3871.16</v>
      </c>
      <c r="S173" s="22">
        <v>3853.73</v>
      </c>
      <c r="T173" s="22">
        <v>3850.6</v>
      </c>
      <c r="U173" s="22">
        <v>3844.41</v>
      </c>
      <c r="V173" s="22">
        <v>3839.86</v>
      </c>
      <c r="W173" s="22">
        <v>3942.79</v>
      </c>
      <c r="X173" s="22">
        <v>3933.03</v>
      </c>
      <c r="Y173" s="22">
        <v>3759.72</v>
      </c>
    </row>
    <row r="174" spans="1:25" ht="15.75">
      <c r="A174" s="13">
        <v>26</v>
      </c>
      <c r="B174" s="22">
        <v>3592.68</v>
      </c>
      <c r="C174" s="22">
        <v>3403.56</v>
      </c>
      <c r="D174" s="22">
        <v>3252.15</v>
      </c>
      <c r="E174" s="22">
        <v>3131.68</v>
      </c>
      <c r="F174" s="22">
        <v>3110.38</v>
      </c>
      <c r="G174" s="22">
        <v>3239.93</v>
      </c>
      <c r="H174" s="22">
        <v>3366.92</v>
      </c>
      <c r="I174" s="22">
        <v>3586.36</v>
      </c>
      <c r="J174" s="22">
        <v>3926.58</v>
      </c>
      <c r="K174" s="22">
        <v>4036.82</v>
      </c>
      <c r="L174" s="22">
        <v>4102.04</v>
      </c>
      <c r="M174" s="22">
        <v>4084.41</v>
      </c>
      <c r="N174" s="22">
        <v>4043.56</v>
      </c>
      <c r="O174" s="22">
        <v>4074.85</v>
      </c>
      <c r="P174" s="22">
        <v>4111.04</v>
      </c>
      <c r="Q174" s="22">
        <v>4171.23</v>
      </c>
      <c r="R174" s="22">
        <v>4129.04</v>
      </c>
      <c r="S174" s="22">
        <v>4076.52</v>
      </c>
      <c r="T174" s="22">
        <v>4008.56</v>
      </c>
      <c r="U174" s="22">
        <v>3938.6</v>
      </c>
      <c r="V174" s="22">
        <v>3839.1</v>
      </c>
      <c r="W174" s="22">
        <v>3954.08</v>
      </c>
      <c r="X174" s="22">
        <v>3920.57</v>
      </c>
      <c r="Y174" s="22">
        <v>3594.38</v>
      </c>
    </row>
    <row r="175" spans="1:25" ht="15.75">
      <c r="A175" s="13">
        <v>27</v>
      </c>
      <c r="B175" s="22">
        <v>3443.73</v>
      </c>
      <c r="C175" s="22">
        <v>3372.5</v>
      </c>
      <c r="D175" s="22">
        <v>3260.24</v>
      </c>
      <c r="E175" s="22">
        <v>3230.36</v>
      </c>
      <c r="F175" s="22">
        <v>3209.94</v>
      </c>
      <c r="G175" s="22">
        <v>3209.79</v>
      </c>
      <c r="H175" s="22">
        <v>3397.76</v>
      </c>
      <c r="I175" s="22">
        <v>3579.51</v>
      </c>
      <c r="J175" s="22">
        <v>3881.28</v>
      </c>
      <c r="K175" s="22">
        <v>4043.39</v>
      </c>
      <c r="L175" s="22">
        <v>4087.11</v>
      </c>
      <c r="M175" s="22">
        <v>4055.92</v>
      </c>
      <c r="N175" s="22">
        <v>4042.07</v>
      </c>
      <c r="O175" s="22">
        <v>4076.59</v>
      </c>
      <c r="P175" s="22">
        <v>4063.11</v>
      </c>
      <c r="Q175" s="22">
        <v>4081.7</v>
      </c>
      <c r="R175" s="22">
        <v>4061.08</v>
      </c>
      <c r="S175" s="22">
        <v>4007.95</v>
      </c>
      <c r="T175" s="22">
        <v>3959.77</v>
      </c>
      <c r="U175" s="22">
        <v>3912.4</v>
      </c>
      <c r="V175" s="22">
        <v>3818.02</v>
      </c>
      <c r="W175" s="22">
        <v>3942.29</v>
      </c>
      <c r="X175" s="22">
        <v>3904.64</v>
      </c>
      <c r="Y175" s="22">
        <v>3619.89</v>
      </c>
    </row>
    <row r="176" spans="1:25" ht="15.75">
      <c r="A176" s="13">
        <v>28</v>
      </c>
      <c r="B176" s="22">
        <v>3517.81</v>
      </c>
      <c r="C176" s="22">
        <v>3417.52</v>
      </c>
      <c r="D176" s="22">
        <v>3304.63</v>
      </c>
      <c r="E176" s="22">
        <v>3255.96</v>
      </c>
      <c r="F176" s="22">
        <v>3242.5</v>
      </c>
      <c r="G176" s="22">
        <v>3264.46</v>
      </c>
      <c r="H176" s="22">
        <v>3379.45</v>
      </c>
      <c r="I176" s="22">
        <v>3544.81</v>
      </c>
      <c r="J176" s="22">
        <v>3944.38</v>
      </c>
      <c r="K176" s="22">
        <v>4003.75</v>
      </c>
      <c r="L176" s="22">
        <v>4082.81</v>
      </c>
      <c r="M176" s="22">
        <v>4066.82</v>
      </c>
      <c r="N176" s="22">
        <v>4034.87</v>
      </c>
      <c r="O176" s="22">
        <v>4075.59</v>
      </c>
      <c r="P176" s="22">
        <v>4100.56</v>
      </c>
      <c r="Q176" s="22">
        <v>4113.21</v>
      </c>
      <c r="R176" s="22">
        <v>4072.8</v>
      </c>
      <c r="S176" s="22">
        <v>4021.74</v>
      </c>
      <c r="T176" s="22">
        <v>3963.93</v>
      </c>
      <c r="U176" s="22">
        <v>3937.33</v>
      </c>
      <c r="V176" s="22">
        <v>3880.75</v>
      </c>
      <c r="W176" s="22">
        <v>3952.98</v>
      </c>
      <c r="X176" s="22">
        <v>3904.93</v>
      </c>
      <c r="Y176" s="22">
        <v>3679.21</v>
      </c>
    </row>
    <row r="177" spans="1:25" ht="15.75">
      <c r="A177" s="13">
        <v>29</v>
      </c>
      <c r="B177" s="22">
        <v>3434.12</v>
      </c>
      <c r="C177" s="22">
        <v>3350.03</v>
      </c>
      <c r="D177" s="22">
        <v>3181.1</v>
      </c>
      <c r="E177" s="22">
        <v>2417.04</v>
      </c>
      <c r="F177" s="22">
        <v>2414.58</v>
      </c>
      <c r="G177" s="22">
        <v>2986.49</v>
      </c>
      <c r="H177" s="22">
        <v>3298.21</v>
      </c>
      <c r="I177" s="22">
        <v>3523.71</v>
      </c>
      <c r="J177" s="22">
        <v>3906.5</v>
      </c>
      <c r="K177" s="22">
        <v>4026.12</v>
      </c>
      <c r="L177" s="22">
        <v>4060.53</v>
      </c>
      <c r="M177" s="22">
        <v>4042.54</v>
      </c>
      <c r="N177" s="22">
        <v>4013.82</v>
      </c>
      <c r="O177" s="22">
        <v>4060.89</v>
      </c>
      <c r="P177" s="22">
        <v>4086.22</v>
      </c>
      <c r="Q177" s="22">
        <v>4084.37</v>
      </c>
      <c r="R177" s="22">
        <v>4054.28</v>
      </c>
      <c r="S177" s="22">
        <v>3956.4</v>
      </c>
      <c r="T177" s="22">
        <v>3937.83</v>
      </c>
      <c r="U177" s="22">
        <v>3861.06</v>
      </c>
      <c r="V177" s="22">
        <v>3823.94</v>
      </c>
      <c r="W177" s="22">
        <v>3909.17</v>
      </c>
      <c r="X177" s="22">
        <v>3849.44</v>
      </c>
      <c r="Y177" s="22">
        <v>3618.03</v>
      </c>
    </row>
    <row r="178" spans="1:25" ht="15.75">
      <c r="A178" s="13">
        <v>30</v>
      </c>
      <c r="B178" s="22">
        <v>3546.25</v>
      </c>
      <c r="C178" s="22">
        <v>3422.05</v>
      </c>
      <c r="D178" s="22">
        <v>3381.42</v>
      </c>
      <c r="E178" s="22">
        <v>3274.52</v>
      </c>
      <c r="F178" s="22">
        <v>3265.57</v>
      </c>
      <c r="G178" s="22">
        <v>3376.25</v>
      </c>
      <c r="H178" s="22">
        <v>3410.53</v>
      </c>
      <c r="I178" s="22">
        <v>3665.5</v>
      </c>
      <c r="J178" s="22">
        <v>3958.63</v>
      </c>
      <c r="K178" s="22">
        <v>4070.99</v>
      </c>
      <c r="L178" s="22">
        <v>4104.44</v>
      </c>
      <c r="M178" s="22">
        <v>4106.22</v>
      </c>
      <c r="N178" s="22">
        <v>4085.26</v>
      </c>
      <c r="O178" s="22">
        <v>4118.71</v>
      </c>
      <c r="P178" s="22">
        <v>4134.18</v>
      </c>
      <c r="Q178" s="22">
        <v>4146.93</v>
      </c>
      <c r="R178" s="22">
        <v>4200.51</v>
      </c>
      <c r="S178" s="22">
        <v>4110.98</v>
      </c>
      <c r="T178" s="22">
        <v>4023.95</v>
      </c>
      <c r="U178" s="22">
        <v>3959.69</v>
      </c>
      <c r="V178" s="22">
        <v>3876.21</v>
      </c>
      <c r="W178" s="22">
        <v>3950.82</v>
      </c>
      <c r="X178" s="22">
        <v>3928.79</v>
      </c>
      <c r="Y178" s="22">
        <v>3636.16</v>
      </c>
    </row>
    <row r="179" spans="1:25" ht="15.75" outlineLevel="1">
      <c r="A179" s="13">
        <v>31</v>
      </c>
      <c r="B179" s="22">
        <v>3877.65</v>
      </c>
      <c r="C179" s="22">
        <v>3646.58</v>
      </c>
      <c r="D179" s="22">
        <v>3611.41</v>
      </c>
      <c r="E179" s="22">
        <v>3572.31</v>
      </c>
      <c r="F179" s="22">
        <v>3528.38</v>
      </c>
      <c r="G179" s="22">
        <v>3505.94</v>
      </c>
      <c r="H179" s="22">
        <v>3529.34</v>
      </c>
      <c r="I179" s="22">
        <v>3618.49</v>
      </c>
      <c r="J179" s="22">
        <v>3908.04</v>
      </c>
      <c r="K179" s="22">
        <v>4020.44</v>
      </c>
      <c r="L179" s="22">
        <v>4064.72</v>
      </c>
      <c r="M179" s="22">
        <v>4087.87</v>
      </c>
      <c r="N179" s="22">
        <v>4172.21</v>
      </c>
      <c r="O179" s="22">
        <v>4108.55</v>
      </c>
      <c r="P179" s="22">
        <v>4081.71</v>
      </c>
      <c r="Q179" s="22">
        <v>4069.22</v>
      </c>
      <c r="R179" s="22">
        <v>4086.86</v>
      </c>
      <c r="S179" s="22">
        <v>4073.65</v>
      </c>
      <c r="T179" s="22">
        <v>4061.15</v>
      </c>
      <c r="U179" s="22">
        <v>4047.2</v>
      </c>
      <c r="V179" s="22">
        <v>3927.61</v>
      </c>
      <c r="W179" s="22">
        <v>4048.02</v>
      </c>
      <c r="X179" s="22">
        <v>4081.6</v>
      </c>
      <c r="Y179" s="22">
        <v>3940.59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4742.94</v>
      </c>
      <c r="C183" s="22">
        <v>4615.07</v>
      </c>
      <c r="D183" s="22">
        <v>4485.49</v>
      </c>
      <c r="E183" s="22">
        <v>4461.69</v>
      </c>
      <c r="F183" s="22">
        <v>4460.6</v>
      </c>
      <c r="G183" s="22">
        <v>4418.9</v>
      </c>
      <c r="H183" s="22">
        <v>4386.44</v>
      </c>
      <c r="I183" s="22">
        <v>4471.36</v>
      </c>
      <c r="J183" s="22">
        <v>4659.61</v>
      </c>
      <c r="K183" s="22">
        <v>4841.64</v>
      </c>
      <c r="L183" s="22">
        <v>4947.86</v>
      </c>
      <c r="M183" s="22">
        <v>4960.32</v>
      </c>
      <c r="N183" s="22">
        <v>4932.02</v>
      </c>
      <c r="O183" s="22">
        <v>4898.33</v>
      </c>
      <c r="P183" s="22">
        <v>4759.59</v>
      </c>
      <c r="Q183" s="22">
        <v>4751.21</v>
      </c>
      <c r="R183" s="22">
        <v>4755.25</v>
      </c>
      <c r="S183" s="22">
        <v>4750</v>
      </c>
      <c r="T183" s="22">
        <v>4725.85</v>
      </c>
      <c r="U183" s="22">
        <v>4758.85</v>
      </c>
      <c r="V183" s="22">
        <v>4968.4</v>
      </c>
      <c r="W183" s="22">
        <v>5108.13</v>
      </c>
      <c r="X183" s="22">
        <v>5081.77</v>
      </c>
      <c r="Y183" s="22">
        <v>4773.07</v>
      </c>
    </row>
    <row r="184" spans="1:25" ht="15.75">
      <c r="A184" s="13">
        <v>2</v>
      </c>
      <c r="B184" s="22">
        <v>4843.91</v>
      </c>
      <c r="C184" s="22">
        <v>4683.76</v>
      </c>
      <c r="D184" s="22">
        <v>4527.48</v>
      </c>
      <c r="E184" s="22">
        <v>4515.12</v>
      </c>
      <c r="F184" s="22">
        <v>4508.1</v>
      </c>
      <c r="G184" s="22">
        <v>4481.11</v>
      </c>
      <c r="H184" s="22">
        <v>4427.81</v>
      </c>
      <c r="I184" s="22">
        <v>4473.56</v>
      </c>
      <c r="J184" s="22">
        <v>4704.84</v>
      </c>
      <c r="K184" s="22">
        <v>4916</v>
      </c>
      <c r="L184" s="22">
        <v>5009.64</v>
      </c>
      <c r="M184" s="22">
        <v>5008.56</v>
      </c>
      <c r="N184" s="22">
        <v>5007</v>
      </c>
      <c r="O184" s="22">
        <v>4997.33</v>
      </c>
      <c r="P184" s="22">
        <v>4962.92</v>
      </c>
      <c r="Q184" s="22">
        <v>4963.82</v>
      </c>
      <c r="R184" s="22">
        <v>4859.86</v>
      </c>
      <c r="S184" s="22">
        <v>4769.84</v>
      </c>
      <c r="T184" s="22">
        <v>4742.6</v>
      </c>
      <c r="U184" s="22">
        <v>4786.15</v>
      </c>
      <c r="V184" s="22">
        <v>4979.83</v>
      </c>
      <c r="W184" s="22">
        <v>5144.33</v>
      </c>
      <c r="X184" s="22">
        <v>5111.78</v>
      </c>
      <c r="Y184" s="22">
        <v>4895.18</v>
      </c>
    </row>
    <row r="185" spans="1:25" ht="15.75">
      <c r="A185" s="13">
        <v>3</v>
      </c>
      <c r="B185" s="22">
        <v>4869.95</v>
      </c>
      <c r="C185" s="22">
        <v>4725.83</v>
      </c>
      <c r="D185" s="22">
        <v>4604.99</v>
      </c>
      <c r="E185" s="22">
        <v>4550.14</v>
      </c>
      <c r="F185" s="22">
        <v>4541.29</v>
      </c>
      <c r="G185" s="22">
        <v>4547.72</v>
      </c>
      <c r="H185" s="22">
        <v>4495.16</v>
      </c>
      <c r="I185" s="22">
        <v>4621.01</v>
      </c>
      <c r="J185" s="22">
        <v>4848.67</v>
      </c>
      <c r="K185" s="22">
        <v>5051.8</v>
      </c>
      <c r="L185" s="22">
        <v>5111.08</v>
      </c>
      <c r="M185" s="22">
        <v>5113.19</v>
      </c>
      <c r="N185" s="22">
        <v>5059.4</v>
      </c>
      <c r="O185" s="22">
        <v>5050.11</v>
      </c>
      <c r="P185" s="22">
        <v>5045.48</v>
      </c>
      <c r="Q185" s="22">
        <v>5032.5</v>
      </c>
      <c r="R185" s="22">
        <v>4997.93</v>
      </c>
      <c r="S185" s="22">
        <v>4927</v>
      </c>
      <c r="T185" s="22">
        <v>4897.39</v>
      </c>
      <c r="U185" s="22">
        <v>4966.97</v>
      </c>
      <c r="V185" s="22">
        <v>5070.2</v>
      </c>
      <c r="W185" s="22">
        <v>5218.48</v>
      </c>
      <c r="X185" s="22">
        <v>5210.45</v>
      </c>
      <c r="Y185" s="22">
        <v>4948.17</v>
      </c>
    </row>
    <row r="186" spans="1:25" ht="15.75">
      <c r="A186" s="13">
        <v>4</v>
      </c>
      <c r="B186" s="22">
        <v>4797.17</v>
      </c>
      <c r="C186" s="22">
        <v>4671.05</v>
      </c>
      <c r="D186" s="22">
        <v>4548.13</v>
      </c>
      <c r="E186" s="22">
        <v>4508.07</v>
      </c>
      <c r="F186" s="22">
        <v>4498.64</v>
      </c>
      <c r="G186" s="22">
        <v>4493.91</v>
      </c>
      <c r="H186" s="22">
        <v>4466.36</v>
      </c>
      <c r="I186" s="22">
        <v>4469.45</v>
      </c>
      <c r="J186" s="22">
        <v>4649.36</v>
      </c>
      <c r="K186" s="22">
        <v>4807.55</v>
      </c>
      <c r="L186" s="22">
        <v>4991.66</v>
      </c>
      <c r="M186" s="22">
        <v>5004.21</v>
      </c>
      <c r="N186" s="22">
        <v>4968.84</v>
      </c>
      <c r="O186" s="22">
        <v>4948.26</v>
      </c>
      <c r="P186" s="22">
        <v>4921.47</v>
      </c>
      <c r="Q186" s="22">
        <v>4916.57</v>
      </c>
      <c r="R186" s="22">
        <v>4856.65</v>
      </c>
      <c r="S186" s="22">
        <v>4765.63</v>
      </c>
      <c r="T186" s="22">
        <v>4789.42</v>
      </c>
      <c r="U186" s="22">
        <v>4826.97</v>
      </c>
      <c r="V186" s="22">
        <v>4972.78</v>
      </c>
      <c r="W186" s="22">
        <v>5071.39</v>
      </c>
      <c r="X186" s="22">
        <v>5047.43</v>
      </c>
      <c r="Y186" s="22">
        <v>4917.21</v>
      </c>
    </row>
    <row r="187" spans="1:25" ht="15.75">
      <c r="A187" s="13">
        <v>5</v>
      </c>
      <c r="B187" s="22">
        <v>4825.71</v>
      </c>
      <c r="C187" s="22">
        <v>4595</v>
      </c>
      <c r="D187" s="22">
        <v>4473.4</v>
      </c>
      <c r="E187" s="22">
        <v>4451.59</v>
      </c>
      <c r="F187" s="22">
        <v>4459.89</v>
      </c>
      <c r="G187" s="22">
        <v>4484.23</v>
      </c>
      <c r="H187" s="22">
        <v>4506.52</v>
      </c>
      <c r="I187" s="22">
        <v>4845.88</v>
      </c>
      <c r="J187" s="22">
        <v>5035.49</v>
      </c>
      <c r="K187" s="22">
        <v>5143.78</v>
      </c>
      <c r="L187" s="22">
        <v>5150.88</v>
      </c>
      <c r="M187" s="22">
        <v>5180.07</v>
      </c>
      <c r="N187" s="22">
        <v>5138.02</v>
      </c>
      <c r="O187" s="22">
        <v>5181.97</v>
      </c>
      <c r="P187" s="22">
        <v>5210.15</v>
      </c>
      <c r="Q187" s="22">
        <v>5197.1</v>
      </c>
      <c r="R187" s="22">
        <v>5146.52</v>
      </c>
      <c r="S187" s="22">
        <v>5056.58</v>
      </c>
      <c r="T187" s="22">
        <v>5031.7</v>
      </c>
      <c r="U187" s="22">
        <v>5020.57</v>
      </c>
      <c r="V187" s="22">
        <v>4964.47</v>
      </c>
      <c r="W187" s="22">
        <v>5048.51</v>
      </c>
      <c r="X187" s="22">
        <v>5016.32</v>
      </c>
      <c r="Y187" s="22">
        <v>4781.76</v>
      </c>
    </row>
    <row r="188" spans="1:25" ht="15.75">
      <c r="A188" s="13">
        <v>6</v>
      </c>
      <c r="B188" s="22">
        <v>4578.02</v>
      </c>
      <c r="C188" s="22">
        <v>4474.37</v>
      </c>
      <c r="D188" s="22">
        <v>4394.31</v>
      </c>
      <c r="E188" s="22">
        <v>4359.96</v>
      </c>
      <c r="F188" s="22">
        <v>4441.27</v>
      </c>
      <c r="G188" s="22">
        <v>4486.51</v>
      </c>
      <c r="H188" s="22">
        <v>4554.25</v>
      </c>
      <c r="I188" s="22">
        <v>4787.32</v>
      </c>
      <c r="J188" s="22">
        <v>4943.81</v>
      </c>
      <c r="K188" s="22">
        <v>5104.86</v>
      </c>
      <c r="L188" s="22">
        <v>5125.29</v>
      </c>
      <c r="M188" s="22">
        <v>5104.15</v>
      </c>
      <c r="N188" s="22">
        <v>5077.51</v>
      </c>
      <c r="O188" s="22">
        <v>5100.91</v>
      </c>
      <c r="P188" s="22">
        <v>5132.28</v>
      </c>
      <c r="Q188" s="22">
        <v>5103.96</v>
      </c>
      <c r="R188" s="22">
        <v>5072.68</v>
      </c>
      <c r="S188" s="22">
        <v>5006.52</v>
      </c>
      <c r="T188" s="22">
        <v>4970.14</v>
      </c>
      <c r="U188" s="22">
        <v>4975.65</v>
      </c>
      <c r="V188" s="22">
        <v>4929.52</v>
      </c>
      <c r="W188" s="22">
        <v>5048.05</v>
      </c>
      <c r="X188" s="22">
        <v>4947.78</v>
      </c>
      <c r="Y188" s="22">
        <v>4774.44</v>
      </c>
    </row>
    <row r="189" spans="1:25" ht="15.75">
      <c r="A189" s="13">
        <v>7</v>
      </c>
      <c r="B189" s="22">
        <v>4511.35</v>
      </c>
      <c r="C189" s="22">
        <v>4423.9</v>
      </c>
      <c r="D189" s="22">
        <v>4367.41</v>
      </c>
      <c r="E189" s="22">
        <v>4294.23</v>
      </c>
      <c r="F189" s="22">
        <v>4306.73</v>
      </c>
      <c r="G189" s="22">
        <v>4472.4</v>
      </c>
      <c r="H189" s="22">
        <v>4501.19</v>
      </c>
      <c r="I189" s="22">
        <v>4694.05</v>
      </c>
      <c r="J189" s="22">
        <v>4938.99</v>
      </c>
      <c r="K189" s="22">
        <v>5044.99</v>
      </c>
      <c r="L189" s="22">
        <v>5067.61</v>
      </c>
      <c r="M189" s="22">
        <v>5069.58</v>
      </c>
      <c r="N189" s="22">
        <v>5063.48</v>
      </c>
      <c r="O189" s="22">
        <v>5069.85</v>
      </c>
      <c r="P189" s="22">
        <v>5092.01</v>
      </c>
      <c r="Q189" s="22">
        <v>5074.74</v>
      </c>
      <c r="R189" s="22">
        <v>5040.08</v>
      </c>
      <c r="S189" s="22">
        <v>4982.89</v>
      </c>
      <c r="T189" s="22">
        <v>4967.1</v>
      </c>
      <c r="U189" s="22">
        <v>4960.98</v>
      </c>
      <c r="V189" s="22">
        <v>4902.42</v>
      </c>
      <c r="W189" s="22">
        <v>5000.34</v>
      </c>
      <c r="X189" s="22">
        <v>4901.19</v>
      </c>
      <c r="Y189" s="22">
        <v>4680.91</v>
      </c>
    </row>
    <row r="190" spans="1:25" ht="15.75">
      <c r="A190" s="13">
        <v>8</v>
      </c>
      <c r="B190" s="22">
        <v>4610.41</v>
      </c>
      <c r="C190" s="22">
        <v>4445.9</v>
      </c>
      <c r="D190" s="22">
        <v>4422.65</v>
      </c>
      <c r="E190" s="22">
        <v>4371.12</v>
      </c>
      <c r="F190" s="22">
        <v>4388.9</v>
      </c>
      <c r="G190" s="22">
        <v>4491.84</v>
      </c>
      <c r="H190" s="22">
        <v>4607.99</v>
      </c>
      <c r="I190" s="22">
        <v>4869.28</v>
      </c>
      <c r="J190" s="22">
        <v>5064.77</v>
      </c>
      <c r="K190" s="22">
        <v>5157.04</v>
      </c>
      <c r="L190" s="22">
        <v>5166.29</v>
      </c>
      <c r="M190" s="22">
        <v>5161.66</v>
      </c>
      <c r="N190" s="22">
        <v>5129.86</v>
      </c>
      <c r="O190" s="22">
        <v>5129.55</v>
      </c>
      <c r="P190" s="22">
        <v>5134.25</v>
      </c>
      <c r="Q190" s="22">
        <v>5127.78</v>
      </c>
      <c r="R190" s="22">
        <v>5073.58</v>
      </c>
      <c r="S190" s="22">
        <v>5035.45</v>
      </c>
      <c r="T190" s="22">
        <v>4994.85</v>
      </c>
      <c r="U190" s="22">
        <v>4937.29</v>
      </c>
      <c r="V190" s="22">
        <v>4932.48</v>
      </c>
      <c r="W190" s="22">
        <v>5047.17</v>
      </c>
      <c r="X190" s="22">
        <v>4948.16</v>
      </c>
      <c r="Y190" s="22">
        <v>4797.06</v>
      </c>
    </row>
    <row r="191" spans="1:25" ht="15.75">
      <c r="A191" s="13">
        <v>9</v>
      </c>
      <c r="B191" s="22">
        <v>4673.13</v>
      </c>
      <c r="C191" s="22">
        <v>4473.35</v>
      </c>
      <c r="D191" s="22">
        <v>4474.37</v>
      </c>
      <c r="E191" s="22">
        <v>4473.87</v>
      </c>
      <c r="F191" s="22">
        <v>4439.72</v>
      </c>
      <c r="G191" s="22">
        <v>4449.95</v>
      </c>
      <c r="H191" s="22">
        <v>4248.25</v>
      </c>
      <c r="I191" s="22">
        <v>4407.85</v>
      </c>
      <c r="J191" s="22">
        <v>4602.54</v>
      </c>
      <c r="K191" s="22">
        <v>4697.19</v>
      </c>
      <c r="L191" s="22">
        <v>4811.86</v>
      </c>
      <c r="M191" s="22">
        <v>4823.95</v>
      </c>
      <c r="N191" s="22">
        <v>4755.34</v>
      </c>
      <c r="O191" s="22">
        <v>4743.19</v>
      </c>
      <c r="P191" s="22">
        <v>4751.11</v>
      </c>
      <c r="Q191" s="22">
        <v>4749.15</v>
      </c>
      <c r="R191" s="22">
        <v>4712.76</v>
      </c>
      <c r="S191" s="22">
        <v>4685.97</v>
      </c>
      <c r="T191" s="22">
        <v>4688.07</v>
      </c>
      <c r="U191" s="22">
        <v>4693.23</v>
      </c>
      <c r="V191" s="22">
        <v>4834.86</v>
      </c>
      <c r="W191" s="22">
        <v>5006.29</v>
      </c>
      <c r="X191" s="22">
        <v>5002.49</v>
      </c>
      <c r="Y191" s="22">
        <v>4717.21</v>
      </c>
    </row>
    <row r="192" spans="1:25" ht="15.75">
      <c r="A192" s="13">
        <v>10</v>
      </c>
      <c r="B192" s="22">
        <v>4712.73</v>
      </c>
      <c r="C192" s="22">
        <v>4498.57</v>
      </c>
      <c r="D192" s="22">
        <v>4483.3</v>
      </c>
      <c r="E192" s="22">
        <v>4458.67</v>
      </c>
      <c r="F192" s="22">
        <v>4410.32</v>
      </c>
      <c r="G192" s="22">
        <v>4418.46</v>
      </c>
      <c r="H192" s="22">
        <v>4365.72</v>
      </c>
      <c r="I192" s="22">
        <v>4482.62</v>
      </c>
      <c r="J192" s="22">
        <v>4682.62</v>
      </c>
      <c r="K192" s="22">
        <v>4991.86</v>
      </c>
      <c r="L192" s="22">
        <v>5075.12</v>
      </c>
      <c r="M192" s="22">
        <v>5040.08</v>
      </c>
      <c r="N192" s="22">
        <v>5007.65</v>
      </c>
      <c r="O192" s="22">
        <v>5005.67</v>
      </c>
      <c r="P192" s="22">
        <v>4999.38</v>
      </c>
      <c r="Q192" s="22">
        <v>5006.52</v>
      </c>
      <c r="R192" s="22">
        <v>4942.81</v>
      </c>
      <c r="S192" s="22">
        <v>4849.2</v>
      </c>
      <c r="T192" s="22">
        <v>4820.31</v>
      </c>
      <c r="U192" s="22">
        <v>4845.49</v>
      </c>
      <c r="V192" s="22">
        <v>5008.48</v>
      </c>
      <c r="W192" s="22">
        <v>5124.44</v>
      </c>
      <c r="X192" s="22">
        <v>5056.47</v>
      </c>
      <c r="Y192" s="22">
        <v>4729.6</v>
      </c>
    </row>
    <row r="193" spans="1:25" ht="15.75">
      <c r="A193" s="13">
        <v>11</v>
      </c>
      <c r="B193" s="22">
        <v>4629.45</v>
      </c>
      <c r="C193" s="22">
        <v>4468.92</v>
      </c>
      <c r="D193" s="22">
        <v>4408.37</v>
      </c>
      <c r="E193" s="22">
        <v>4352.12</v>
      </c>
      <c r="F193" s="22">
        <v>4282.66</v>
      </c>
      <c r="G193" s="22">
        <v>4321.4</v>
      </c>
      <c r="H193" s="22">
        <v>4322.55</v>
      </c>
      <c r="I193" s="22">
        <v>4408.85</v>
      </c>
      <c r="J193" s="22">
        <v>4622.05</v>
      </c>
      <c r="K193" s="22">
        <v>4775.26</v>
      </c>
      <c r="L193" s="22">
        <v>4955.87</v>
      </c>
      <c r="M193" s="22">
        <v>4972.3</v>
      </c>
      <c r="N193" s="22">
        <v>4959.27</v>
      </c>
      <c r="O193" s="22">
        <v>4951.74</v>
      </c>
      <c r="P193" s="22">
        <v>4898.76</v>
      </c>
      <c r="Q193" s="22">
        <v>4890.43</v>
      </c>
      <c r="R193" s="22">
        <v>4786.5</v>
      </c>
      <c r="S193" s="22">
        <v>4731.96</v>
      </c>
      <c r="T193" s="22">
        <v>4729.91</v>
      </c>
      <c r="U193" s="22">
        <v>4765.08</v>
      </c>
      <c r="V193" s="22">
        <v>5004.57</v>
      </c>
      <c r="W193" s="22">
        <v>5116.4</v>
      </c>
      <c r="X193" s="22">
        <v>5077.12</v>
      </c>
      <c r="Y193" s="22">
        <v>4706.38</v>
      </c>
    </row>
    <row r="194" spans="1:25" ht="15.75">
      <c r="A194" s="13">
        <v>12</v>
      </c>
      <c r="B194" s="22">
        <v>4631.49</v>
      </c>
      <c r="C194" s="22">
        <v>4471.74</v>
      </c>
      <c r="D194" s="22">
        <v>4369.27</v>
      </c>
      <c r="E194" s="22">
        <v>4272.25</v>
      </c>
      <c r="F194" s="22">
        <v>4326.99</v>
      </c>
      <c r="G194" s="22">
        <v>4390.74</v>
      </c>
      <c r="H194" s="22">
        <v>4585.87</v>
      </c>
      <c r="I194" s="22">
        <v>4839</v>
      </c>
      <c r="J194" s="22">
        <v>5033.84</v>
      </c>
      <c r="K194" s="22">
        <v>5217.65</v>
      </c>
      <c r="L194" s="22">
        <v>5255.06</v>
      </c>
      <c r="M194" s="22">
        <v>5258.24</v>
      </c>
      <c r="N194" s="22">
        <v>5244.03</v>
      </c>
      <c r="O194" s="22">
        <v>5361.83</v>
      </c>
      <c r="P194" s="22">
        <v>5277.07</v>
      </c>
      <c r="Q194" s="22">
        <v>5264.31</v>
      </c>
      <c r="R194" s="22">
        <v>5175.19</v>
      </c>
      <c r="S194" s="22">
        <v>5059.41</v>
      </c>
      <c r="T194" s="22">
        <v>5013.6</v>
      </c>
      <c r="U194" s="22">
        <v>5014.03</v>
      </c>
      <c r="V194" s="22">
        <v>4994.76</v>
      </c>
      <c r="W194" s="22">
        <v>5097.92</v>
      </c>
      <c r="X194" s="22">
        <v>5009.95</v>
      </c>
      <c r="Y194" s="22">
        <v>4723.16</v>
      </c>
    </row>
    <row r="195" spans="1:25" ht="15.75">
      <c r="A195" s="13">
        <v>13</v>
      </c>
      <c r="B195" s="22">
        <v>4483</v>
      </c>
      <c r="C195" s="22">
        <v>4217.3</v>
      </c>
      <c r="D195" s="22">
        <v>4094.53</v>
      </c>
      <c r="E195" s="22">
        <v>4012.5</v>
      </c>
      <c r="F195" s="22">
        <v>4087.64</v>
      </c>
      <c r="G195" s="22">
        <v>4267.82</v>
      </c>
      <c r="H195" s="22">
        <v>4357.29</v>
      </c>
      <c r="I195" s="22">
        <v>4685.88</v>
      </c>
      <c r="J195" s="22">
        <v>4926.23</v>
      </c>
      <c r="K195" s="22">
        <v>5120.38</v>
      </c>
      <c r="L195" s="22">
        <v>5157.91</v>
      </c>
      <c r="M195" s="22">
        <v>5141.09</v>
      </c>
      <c r="N195" s="22">
        <v>5089.78</v>
      </c>
      <c r="O195" s="22">
        <v>5131.05</v>
      </c>
      <c r="P195" s="22">
        <v>5117.21</v>
      </c>
      <c r="Q195" s="22">
        <v>5124.66</v>
      </c>
      <c r="R195" s="22">
        <v>5071.62</v>
      </c>
      <c r="S195" s="22">
        <v>5001.04</v>
      </c>
      <c r="T195" s="22">
        <v>4968.07</v>
      </c>
      <c r="U195" s="22">
        <v>4944.61</v>
      </c>
      <c r="V195" s="22">
        <v>4876.4</v>
      </c>
      <c r="W195" s="22">
        <v>5043.3</v>
      </c>
      <c r="X195" s="22">
        <v>4970.05</v>
      </c>
      <c r="Y195" s="22">
        <v>4722.5</v>
      </c>
    </row>
    <row r="196" spans="1:25" ht="15.75">
      <c r="A196" s="13">
        <v>14</v>
      </c>
      <c r="B196" s="22">
        <v>4491.54</v>
      </c>
      <c r="C196" s="22">
        <v>4375.97</v>
      </c>
      <c r="D196" s="22">
        <v>4197.85</v>
      </c>
      <c r="E196" s="22">
        <v>4154.16</v>
      </c>
      <c r="F196" s="22">
        <v>4150.24</v>
      </c>
      <c r="G196" s="22">
        <v>4238.58</v>
      </c>
      <c r="H196" s="22">
        <v>4390.1</v>
      </c>
      <c r="I196" s="22">
        <v>4638.49</v>
      </c>
      <c r="J196" s="22">
        <v>4915.97</v>
      </c>
      <c r="K196" s="22">
        <v>5111.69</v>
      </c>
      <c r="L196" s="22">
        <v>5142.06</v>
      </c>
      <c r="M196" s="22">
        <v>5139.81</v>
      </c>
      <c r="N196" s="22">
        <v>5104.69</v>
      </c>
      <c r="O196" s="22">
        <v>5140.11</v>
      </c>
      <c r="P196" s="22">
        <v>5129.39</v>
      </c>
      <c r="Q196" s="22">
        <v>5128.87</v>
      </c>
      <c r="R196" s="22">
        <v>5073.77</v>
      </c>
      <c r="S196" s="22">
        <v>5031.02</v>
      </c>
      <c r="T196" s="22">
        <v>4972.04</v>
      </c>
      <c r="U196" s="22">
        <v>4928.84</v>
      </c>
      <c r="V196" s="22">
        <v>4823.6</v>
      </c>
      <c r="W196" s="22">
        <v>5057.41</v>
      </c>
      <c r="X196" s="22">
        <v>5016.04</v>
      </c>
      <c r="Y196" s="22">
        <v>4728.84</v>
      </c>
    </row>
    <row r="197" spans="1:25" ht="15.75">
      <c r="A197" s="13">
        <v>15</v>
      </c>
      <c r="B197" s="22">
        <v>4506.84</v>
      </c>
      <c r="C197" s="22">
        <v>4346.54</v>
      </c>
      <c r="D197" s="22">
        <v>4207.79</v>
      </c>
      <c r="E197" s="22">
        <v>4151.53</v>
      </c>
      <c r="F197" s="22">
        <v>4158.79</v>
      </c>
      <c r="G197" s="22">
        <v>4288.93</v>
      </c>
      <c r="H197" s="22">
        <v>4410.98</v>
      </c>
      <c r="I197" s="22">
        <v>4663.99</v>
      </c>
      <c r="J197" s="22">
        <v>4939.4</v>
      </c>
      <c r="K197" s="22">
        <v>5092.97</v>
      </c>
      <c r="L197" s="22">
        <v>5120.66</v>
      </c>
      <c r="M197" s="22">
        <v>5127.28</v>
      </c>
      <c r="N197" s="22">
        <v>5106.95</v>
      </c>
      <c r="O197" s="22">
        <v>5153.31</v>
      </c>
      <c r="P197" s="22">
        <v>5137.89</v>
      </c>
      <c r="Q197" s="22">
        <v>5159.75</v>
      </c>
      <c r="R197" s="22">
        <v>5120.68</v>
      </c>
      <c r="S197" s="22">
        <v>5067.15</v>
      </c>
      <c r="T197" s="22">
        <v>5041.64</v>
      </c>
      <c r="U197" s="22">
        <v>5021.05</v>
      </c>
      <c r="V197" s="22">
        <v>4907.13</v>
      </c>
      <c r="W197" s="22">
        <v>5077.42</v>
      </c>
      <c r="X197" s="22">
        <v>5051.13</v>
      </c>
      <c r="Y197" s="22">
        <v>4780.82</v>
      </c>
    </row>
    <row r="198" spans="1:25" ht="15.75">
      <c r="A198" s="13">
        <v>16</v>
      </c>
      <c r="B198" s="22">
        <v>4589.38</v>
      </c>
      <c r="C198" s="22">
        <v>4426.52</v>
      </c>
      <c r="D198" s="22">
        <v>4308.64</v>
      </c>
      <c r="E198" s="22">
        <v>4278.68</v>
      </c>
      <c r="F198" s="22">
        <v>4264.78</v>
      </c>
      <c r="G198" s="22">
        <v>4383.72</v>
      </c>
      <c r="H198" s="22">
        <v>4491.36</v>
      </c>
      <c r="I198" s="22">
        <v>4698.4</v>
      </c>
      <c r="J198" s="22">
        <v>4948.83</v>
      </c>
      <c r="K198" s="22">
        <v>5115.87</v>
      </c>
      <c r="L198" s="22">
        <v>5140.97</v>
      </c>
      <c r="M198" s="22">
        <v>5147.04</v>
      </c>
      <c r="N198" s="22">
        <v>5158.87</v>
      </c>
      <c r="O198" s="22">
        <v>5172.43</v>
      </c>
      <c r="P198" s="22">
        <v>5169.39</v>
      </c>
      <c r="Q198" s="22">
        <v>5154.73</v>
      </c>
      <c r="R198" s="22">
        <v>5110.29</v>
      </c>
      <c r="S198" s="22">
        <v>5052.17</v>
      </c>
      <c r="T198" s="22">
        <v>5011.5</v>
      </c>
      <c r="U198" s="22">
        <v>4976.82</v>
      </c>
      <c r="V198" s="22">
        <v>4861.58</v>
      </c>
      <c r="W198" s="22">
        <v>5027.83</v>
      </c>
      <c r="X198" s="22">
        <v>5002.24</v>
      </c>
      <c r="Y198" s="22">
        <v>4733.61</v>
      </c>
    </row>
    <row r="199" spans="1:25" ht="15.75">
      <c r="A199" s="13">
        <v>17</v>
      </c>
      <c r="B199" s="22">
        <v>4701.94</v>
      </c>
      <c r="C199" s="22">
        <v>4531.23</v>
      </c>
      <c r="D199" s="22">
        <v>4478.68</v>
      </c>
      <c r="E199" s="22">
        <v>4411.86</v>
      </c>
      <c r="F199" s="22">
        <v>4092.84</v>
      </c>
      <c r="G199" s="22">
        <v>3498.02</v>
      </c>
      <c r="H199" s="22">
        <v>3498.26</v>
      </c>
      <c r="I199" s="22">
        <v>4508.23</v>
      </c>
      <c r="J199" s="22">
        <v>4682.7</v>
      </c>
      <c r="K199" s="22">
        <v>4937.2</v>
      </c>
      <c r="L199" s="22">
        <v>5040.64</v>
      </c>
      <c r="M199" s="22">
        <v>5040.83</v>
      </c>
      <c r="N199" s="22">
        <v>5058.52</v>
      </c>
      <c r="O199" s="22">
        <v>5052.71</v>
      </c>
      <c r="P199" s="22">
        <v>5034.28</v>
      </c>
      <c r="Q199" s="22">
        <v>5025.21</v>
      </c>
      <c r="R199" s="22">
        <v>5024.59</v>
      </c>
      <c r="S199" s="22">
        <v>4987.69</v>
      </c>
      <c r="T199" s="22">
        <v>4966.59</v>
      </c>
      <c r="U199" s="22">
        <v>4910.48</v>
      </c>
      <c r="V199" s="22">
        <v>4920.79</v>
      </c>
      <c r="W199" s="22">
        <v>5046.05</v>
      </c>
      <c r="X199" s="22">
        <v>5034.84</v>
      </c>
      <c r="Y199" s="22">
        <v>4708.61</v>
      </c>
    </row>
    <row r="200" spans="1:25" ht="15.75">
      <c r="A200" s="13">
        <v>18</v>
      </c>
      <c r="B200" s="22">
        <v>4519.57</v>
      </c>
      <c r="C200" s="22">
        <v>4454.77</v>
      </c>
      <c r="D200" s="22">
        <v>4308.28</v>
      </c>
      <c r="E200" s="22">
        <v>4287.22</v>
      </c>
      <c r="F200" s="22">
        <v>4101.12</v>
      </c>
      <c r="G200" s="22">
        <v>4101.57</v>
      </c>
      <c r="H200" s="22">
        <v>3498.02</v>
      </c>
      <c r="I200" s="22">
        <v>3972.15</v>
      </c>
      <c r="J200" s="22">
        <v>4462.13</v>
      </c>
      <c r="K200" s="22">
        <v>4672.23</v>
      </c>
      <c r="L200" s="22">
        <v>4863.96</v>
      </c>
      <c r="M200" s="22">
        <v>4902.83</v>
      </c>
      <c r="N200" s="22">
        <v>4907.94</v>
      </c>
      <c r="O200" s="22">
        <v>4891.73</v>
      </c>
      <c r="P200" s="22">
        <v>4824.79</v>
      </c>
      <c r="Q200" s="22">
        <v>4848.42</v>
      </c>
      <c r="R200" s="22">
        <v>4751.33</v>
      </c>
      <c r="S200" s="22">
        <v>4673.97</v>
      </c>
      <c r="T200" s="22">
        <v>4693.78</v>
      </c>
      <c r="U200" s="22">
        <v>4683.21</v>
      </c>
      <c r="V200" s="22">
        <v>4854.23</v>
      </c>
      <c r="W200" s="22">
        <v>5032.48</v>
      </c>
      <c r="X200" s="22">
        <v>4972.96</v>
      </c>
      <c r="Y200" s="22">
        <v>4723.3</v>
      </c>
    </row>
    <row r="201" spans="1:25" ht="15.75">
      <c r="A201" s="13">
        <v>19</v>
      </c>
      <c r="B201" s="22">
        <v>4539.54</v>
      </c>
      <c r="C201" s="22">
        <v>4396.82</v>
      </c>
      <c r="D201" s="22">
        <v>4263.08</v>
      </c>
      <c r="E201" s="22">
        <v>4179.71</v>
      </c>
      <c r="F201" s="22">
        <v>3499.32</v>
      </c>
      <c r="G201" s="22">
        <v>3508.66</v>
      </c>
      <c r="H201" s="22">
        <v>4327.05</v>
      </c>
      <c r="I201" s="22">
        <v>4565.72</v>
      </c>
      <c r="J201" s="22">
        <v>4881.29</v>
      </c>
      <c r="K201" s="22">
        <v>5095.78</v>
      </c>
      <c r="L201" s="22">
        <v>5126.86</v>
      </c>
      <c r="M201" s="22">
        <v>5153.82</v>
      </c>
      <c r="N201" s="22">
        <v>5134.97</v>
      </c>
      <c r="O201" s="22">
        <v>5168.26</v>
      </c>
      <c r="P201" s="22">
        <v>5166.72</v>
      </c>
      <c r="Q201" s="22">
        <v>5172.36</v>
      </c>
      <c r="R201" s="22">
        <v>5124.15</v>
      </c>
      <c r="S201" s="22">
        <v>5064.15</v>
      </c>
      <c r="T201" s="22">
        <v>5061.5</v>
      </c>
      <c r="U201" s="22">
        <v>5036.22</v>
      </c>
      <c r="V201" s="22">
        <v>4866.39</v>
      </c>
      <c r="W201" s="22">
        <v>5071.7</v>
      </c>
      <c r="X201" s="22">
        <v>5005.96</v>
      </c>
      <c r="Y201" s="22">
        <v>4723.73</v>
      </c>
    </row>
    <row r="202" spans="1:25" ht="15.75">
      <c r="A202" s="13">
        <v>20</v>
      </c>
      <c r="B202" s="22">
        <v>4502.57</v>
      </c>
      <c r="C202" s="22">
        <v>4380</v>
      </c>
      <c r="D202" s="22">
        <v>4347.32</v>
      </c>
      <c r="E202" s="22">
        <v>4294.22</v>
      </c>
      <c r="F202" s="22">
        <v>4238.75</v>
      </c>
      <c r="G202" s="22">
        <v>4343.12</v>
      </c>
      <c r="H202" s="22">
        <v>4421.54</v>
      </c>
      <c r="I202" s="22">
        <v>4622.32</v>
      </c>
      <c r="J202" s="22">
        <v>4953.89</v>
      </c>
      <c r="K202" s="22">
        <v>5032</v>
      </c>
      <c r="L202" s="22">
        <v>5064.84</v>
      </c>
      <c r="M202" s="22">
        <v>5032.64</v>
      </c>
      <c r="N202" s="22">
        <v>4994.36</v>
      </c>
      <c r="O202" s="22">
        <v>5018.65</v>
      </c>
      <c r="P202" s="22">
        <v>5047.51</v>
      </c>
      <c r="Q202" s="22">
        <v>5097.17</v>
      </c>
      <c r="R202" s="22">
        <v>5033.42</v>
      </c>
      <c r="S202" s="22">
        <v>5004.95</v>
      </c>
      <c r="T202" s="22">
        <v>4951.78</v>
      </c>
      <c r="U202" s="22">
        <v>4886.83</v>
      </c>
      <c r="V202" s="22">
        <v>4844.76</v>
      </c>
      <c r="W202" s="22">
        <v>5020.24</v>
      </c>
      <c r="X202" s="22">
        <v>4944.6</v>
      </c>
      <c r="Y202" s="22">
        <v>4674.62</v>
      </c>
    </row>
    <row r="203" spans="1:25" ht="15.75">
      <c r="A203" s="13">
        <v>21</v>
      </c>
      <c r="B203" s="22">
        <v>4468.7</v>
      </c>
      <c r="C203" s="22">
        <v>4285.29</v>
      </c>
      <c r="D203" s="22">
        <v>4095.88</v>
      </c>
      <c r="E203" s="22">
        <v>4049.47</v>
      </c>
      <c r="F203" s="22">
        <v>3500.31</v>
      </c>
      <c r="G203" s="22">
        <v>4223.29</v>
      </c>
      <c r="H203" s="22">
        <v>4294.54</v>
      </c>
      <c r="I203" s="22">
        <v>4526.01</v>
      </c>
      <c r="J203" s="22">
        <v>4851.75</v>
      </c>
      <c r="K203" s="22">
        <v>4995.63</v>
      </c>
      <c r="L203" s="22">
        <v>5029.73</v>
      </c>
      <c r="M203" s="22">
        <v>5022.04</v>
      </c>
      <c r="N203" s="22">
        <v>5002.53</v>
      </c>
      <c r="O203" s="22">
        <v>5027.98</v>
      </c>
      <c r="P203" s="22">
        <v>5069.82</v>
      </c>
      <c r="Q203" s="22">
        <v>5122.25</v>
      </c>
      <c r="R203" s="22">
        <v>5059.27</v>
      </c>
      <c r="S203" s="22">
        <v>5009.33</v>
      </c>
      <c r="T203" s="22">
        <v>4951.51</v>
      </c>
      <c r="U203" s="22">
        <v>4859.34</v>
      </c>
      <c r="V203" s="22">
        <v>4781.37</v>
      </c>
      <c r="W203" s="22">
        <v>4947.42</v>
      </c>
      <c r="X203" s="22">
        <v>4882.76</v>
      </c>
      <c r="Y203" s="22">
        <v>4634.13</v>
      </c>
    </row>
    <row r="204" spans="1:25" ht="15.75">
      <c r="A204" s="13">
        <v>22</v>
      </c>
      <c r="B204" s="22">
        <v>4473.2</v>
      </c>
      <c r="C204" s="22">
        <v>4320.64</v>
      </c>
      <c r="D204" s="22">
        <v>4247.62</v>
      </c>
      <c r="E204" s="22">
        <v>4192.22</v>
      </c>
      <c r="F204" s="22">
        <v>4170.97</v>
      </c>
      <c r="G204" s="22">
        <v>4281.16</v>
      </c>
      <c r="H204" s="22">
        <v>4189.54</v>
      </c>
      <c r="I204" s="22">
        <v>4557.18</v>
      </c>
      <c r="J204" s="22">
        <v>4917.1</v>
      </c>
      <c r="K204" s="22">
        <v>5024.97</v>
      </c>
      <c r="L204" s="22">
        <v>5055.34</v>
      </c>
      <c r="M204" s="22">
        <v>5029.89</v>
      </c>
      <c r="N204" s="22">
        <v>5008.72</v>
      </c>
      <c r="O204" s="22">
        <v>5029.71</v>
      </c>
      <c r="P204" s="22">
        <v>5094.1</v>
      </c>
      <c r="Q204" s="22">
        <v>5129.31</v>
      </c>
      <c r="R204" s="22">
        <v>5078.54</v>
      </c>
      <c r="S204" s="22">
        <v>5025.99</v>
      </c>
      <c r="T204" s="22">
        <v>5006.97</v>
      </c>
      <c r="U204" s="22">
        <v>4924.7</v>
      </c>
      <c r="V204" s="22">
        <v>4847.83</v>
      </c>
      <c r="W204" s="22">
        <v>4980.86</v>
      </c>
      <c r="X204" s="22">
        <v>4954.27</v>
      </c>
      <c r="Y204" s="22">
        <v>4707.98</v>
      </c>
    </row>
    <row r="205" spans="1:25" ht="15.75">
      <c r="A205" s="13">
        <v>23</v>
      </c>
      <c r="B205" s="22">
        <v>4509.27</v>
      </c>
      <c r="C205" s="22">
        <v>4353.69</v>
      </c>
      <c r="D205" s="22">
        <v>4226.99</v>
      </c>
      <c r="E205" s="22">
        <v>4168.26</v>
      </c>
      <c r="F205" s="22">
        <v>4149.55</v>
      </c>
      <c r="G205" s="22">
        <v>4261.84</v>
      </c>
      <c r="H205" s="22">
        <v>4346.89</v>
      </c>
      <c r="I205" s="22">
        <v>4575.1</v>
      </c>
      <c r="J205" s="22">
        <v>4867.86</v>
      </c>
      <c r="K205" s="22">
        <v>5031.65</v>
      </c>
      <c r="L205" s="22">
        <v>5068.67</v>
      </c>
      <c r="M205" s="22">
        <v>5051.97</v>
      </c>
      <c r="N205" s="22">
        <v>5029.05</v>
      </c>
      <c r="O205" s="22">
        <v>5055.74</v>
      </c>
      <c r="P205" s="22">
        <v>5101.25</v>
      </c>
      <c r="Q205" s="22">
        <v>5142.77</v>
      </c>
      <c r="R205" s="22">
        <v>5075.3</v>
      </c>
      <c r="S205" s="22">
        <v>5050.15</v>
      </c>
      <c r="T205" s="22">
        <v>4979.4</v>
      </c>
      <c r="U205" s="22">
        <v>4910.18</v>
      </c>
      <c r="V205" s="22">
        <v>4844.6</v>
      </c>
      <c r="W205" s="22">
        <v>4984.75</v>
      </c>
      <c r="X205" s="22">
        <v>4949.03</v>
      </c>
      <c r="Y205" s="22">
        <v>4652.11</v>
      </c>
    </row>
    <row r="206" spans="1:25" ht="15.75">
      <c r="A206" s="13">
        <v>24</v>
      </c>
      <c r="B206" s="22">
        <v>4740.85</v>
      </c>
      <c r="C206" s="22">
        <v>4533.03</v>
      </c>
      <c r="D206" s="22">
        <v>4522.11</v>
      </c>
      <c r="E206" s="22">
        <v>4499.89</v>
      </c>
      <c r="F206" s="22">
        <v>4479.64</v>
      </c>
      <c r="G206" s="22">
        <v>4564.11</v>
      </c>
      <c r="H206" s="22">
        <v>4606.03</v>
      </c>
      <c r="I206" s="22">
        <v>4628.01</v>
      </c>
      <c r="J206" s="22">
        <v>4855.16</v>
      </c>
      <c r="K206" s="22">
        <v>5008.86</v>
      </c>
      <c r="L206" s="22">
        <v>5065.71</v>
      </c>
      <c r="M206" s="22">
        <v>5042.94</v>
      </c>
      <c r="N206" s="22">
        <v>5115.76</v>
      </c>
      <c r="O206" s="22">
        <v>5167.49</v>
      </c>
      <c r="P206" s="22">
        <v>5142.35</v>
      </c>
      <c r="Q206" s="22">
        <v>5147.21</v>
      </c>
      <c r="R206" s="22">
        <v>5112.76</v>
      </c>
      <c r="S206" s="22">
        <v>5096.75</v>
      </c>
      <c r="T206" s="22">
        <v>5084.47</v>
      </c>
      <c r="U206" s="22">
        <v>5018.2</v>
      </c>
      <c r="V206" s="22">
        <v>4925.91</v>
      </c>
      <c r="W206" s="22">
        <v>5023.96</v>
      </c>
      <c r="X206" s="22">
        <v>5026.94</v>
      </c>
      <c r="Y206" s="22">
        <v>4741.48</v>
      </c>
    </row>
    <row r="207" spans="1:25" ht="15.75">
      <c r="A207" s="13">
        <v>25</v>
      </c>
      <c r="B207" s="22">
        <v>4556.65</v>
      </c>
      <c r="C207" s="22">
        <v>4535.99</v>
      </c>
      <c r="D207" s="22">
        <v>4480.68</v>
      </c>
      <c r="E207" s="22">
        <v>4436.63</v>
      </c>
      <c r="F207" s="22">
        <v>4214.05</v>
      </c>
      <c r="G207" s="22">
        <v>4187.66</v>
      </c>
      <c r="H207" s="22">
        <v>4270.76</v>
      </c>
      <c r="I207" s="22">
        <v>4525.85</v>
      </c>
      <c r="J207" s="22">
        <v>4563.89</v>
      </c>
      <c r="K207" s="22">
        <v>4778.42</v>
      </c>
      <c r="L207" s="22">
        <v>4952.04</v>
      </c>
      <c r="M207" s="22">
        <v>5000.69</v>
      </c>
      <c r="N207" s="22">
        <v>5008.27</v>
      </c>
      <c r="O207" s="22">
        <v>5024.18</v>
      </c>
      <c r="P207" s="22">
        <v>4997.3</v>
      </c>
      <c r="Q207" s="22">
        <v>4999.93</v>
      </c>
      <c r="R207" s="22">
        <v>4954.6</v>
      </c>
      <c r="S207" s="22">
        <v>4937.17</v>
      </c>
      <c r="T207" s="22">
        <v>4934.04</v>
      </c>
      <c r="U207" s="22">
        <v>4927.85</v>
      </c>
      <c r="V207" s="22">
        <v>4923.3</v>
      </c>
      <c r="W207" s="22">
        <v>5026.23</v>
      </c>
      <c r="X207" s="22">
        <v>5016.47</v>
      </c>
      <c r="Y207" s="22">
        <v>4843.16</v>
      </c>
    </row>
    <row r="208" spans="1:25" ht="15.75">
      <c r="A208" s="13">
        <v>26</v>
      </c>
      <c r="B208" s="22">
        <v>4676.12</v>
      </c>
      <c r="C208" s="22">
        <v>4487</v>
      </c>
      <c r="D208" s="22">
        <v>4335.59</v>
      </c>
      <c r="E208" s="22">
        <v>4215.12</v>
      </c>
      <c r="F208" s="22">
        <v>4193.82</v>
      </c>
      <c r="G208" s="22">
        <v>4323.37</v>
      </c>
      <c r="H208" s="22">
        <v>4450.36</v>
      </c>
      <c r="I208" s="22">
        <v>4669.8</v>
      </c>
      <c r="J208" s="22">
        <v>5010.02</v>
      </c>
      <c r="K208" s="22">
        <v>5120.26</v>
      </c>
      <c r="L208" s="22">
        <v>5185.48</v>
      </c>
      <c r="M208" s="22">
        <v>5167.85</v>
      </c>
      <c r="N208" s="22">
        <v>5127</v>
      </c>
      <c r="O208" s="22">
        <v>5158.29</v>
      </c>
      <c r="P208" s="22">
        <v>5194.48</v>
      </c>
      <c r="Q208" s="22">
        <v>5254.67</v>
      </c>
      <c r="R208" s="22">
        <v>5212.48</v>
      </c>
      <c r="S208" s="22">
        <v>5159.96</v>
      </c>
      <c r="T208" s="22">
        <v>5092</v>
      </c>
      <c r="U208" s="22">
        <v>5022.04</v>
      </c>
      <c r="V208" s="22">
        <v>4922.54</v>
      </c>
      <c r="W208" s="22">
        <v>5037.52</v>
      </c>
      <c r="X208" s="22">
        <v>5004.01</v>
      </c>
      <c r="Y208" s="22">
        <v>4677.82</v>
      </c>
    </row>
    <row r="209" spans="1:25" ht="15.75">
      <c r="A209" s="13">
        <v>27</v>
      </c>
      <c r="B209" s="22">
        <v>4527.17</v>
      </c>
      <c r="C209" s="22">
        <v>4455.94</v>
      </c>
      <c r="D209" s="22">
        <v>4343.68</v>
      </c>
      <c r="E209" s="22">
        <v>4313.8</v>
      </c>
      <c r="F209" s="22">
        <v>4293.38</v>
      </c>
      <c r="G209" s="22">
        <v>4293.23</v>
      </c>
      <c r="H209" s="22">
        <v>4481.2</v>
      </c>
      <c r="I209" s="22">
        <v>4662.95</v>
      </c>
      <c r="J209" s="22">
        <v>4964.72</v>
      </c>
      <c r="K209" s="22">
        <v>5126.83</v>
      </c>
      <c r="L209" s="22">
        <v>5170.55</v>
      </c>
      <c r="M209" s="22">
        <v>5139.36</v>
      </c>
      <c r="N209" s="22">
        <v>5125.51</v>
      </c>
      <c r="O209" s="22">
        <v>5160.03</v>
      </c>
      <c r="P209" s="22">
        <v>5146.55</v>
      </c>
      <c r="Q209" s="22">
        <v>5165.14</v>
      </c>
      <c r="R209" s="22">
        <v>5144.52</v>
      </c>
      <c r="S209" s="22">
        <v>5091.39</v>
      </c>
      <c r="T209" s="22">
        <v>5043.21</v>
      </c>
      <c r="U209" s="22">
        <v>4995.84</v>
      </c>
      <c r="V209" s="22">
        <v>4901.46</v>
      </c>
      <c r="W209" s="22">
        <v>5025.73</v>
      </c>
      <c r="X209" s="22">
        <v>4988.08</v>
      </c>
      <c r="Y209" s="22">
        <v>4703.33</v>
      </c>
    </row>
    <row r="210" spans="1:25" ht="15.75">
      <c r="A210" s="13">
        <v>28</v>
      </c>
      <c r="B210" s="22">
        <v>4601.25</v>
      </c>
      <c r="C210" s="22">
        <v>4500.96</v>
      </c>
      <c r="D210" s="22">
        <v>4388.07</v>
      </c>
      <c r="E210" s="22">
        <v>4339.4</v>
      </c>
      <c r="F210" s="22">
        <v>4325.94</v>
      </c>
      <c r="G210" s="22">
        <v>4347.9</v>
      </c>
      <c r="H210" s="22">
        <v>4462.89</v>
      </c>
      <c r="I210" s="22">
        <v>4628.25</v>
      </c>
      <c r="J210" s="22">
        <v>5027.82</v>
      </c>
      <c r="K210" s="22">
        <v>5087.19</v>
      </c>
      <c r="L210" s="22">
        <v>5166.25</v>
      </c>
      <c r="M210" s="22">
        <v>5150.26</v>
      </c>
      <c r="N210" s="22">
        <v>5118.31</v>
      </c>
      <c r="O210" s="22">
        <v>5159.03</v>
      </c>
      <c r="P210" s="22">
        <v>5184</v>
      </c>
      <c r="Q210" s="22">
        <v>5196.65</v>
      </c>
      <c r="R210" s="22">
        <v>5156.24</v>
      </c>
      <c r="S210" s="22">
        <v>5105.18</v>
      </c>
      <c r="T210" s="22">
        <v>5047.37</v>
      </c>
      <c r="U210" s="22">
        <v>5020.77</v>
      </c>
      <c r="V210" s="22">
        <v>4964.19</v>
      </c>
      <c r="W210" s="22">
        <v>5036.42</v>
      </c>
      <c r="X210" s="22">
        <v>4988.37</v>
      </c>
      <c r="Y210" s="22">
        <v>4762.65</v>
      </c>
    </row>
    <row r="211" spans="1:25" ht="15.75">
      <c r="A211" s="13">
        <v>29</v>
      </c>
      <c r="B211" s="22">
        <v>4517.56</v>
      </c>
      <c r="C211" s="22">
        <v>4433.47</v>
      </c>
      <c r="D211" s="22">
        <v>4264.54</v>
      </c>
      <c r="E211" s="22">
        <v>3500.48</v>
      </c>
      <c r="F211" s="22">
        <v>3498.02</v>
      </c>
      <c r="G211" s="22">
        <v>4069.93</v>
      </c>
      <c r="H211" s="22">
        <v>4381.65</v>
      </c>
      <c r="I211" s="22">
        <v>4607.15</v>
      </c>
      <c r="J211" s="22">
        <v>4989.94</v>
      </c>
      <c r="K211" s="22">
        <v>5109.56</v>
      </c>
      <c r="L211" s="22">
        <v>5143.97</v>
      </c>
      <c r="M211" s="22">
        <v>5125.98</v>
      </c>
      <c r="N211" s="22">
        <v>5097.26</v>
      </c>
      <c r="O211" s="22">
        <v>5144.33</v>
      </c>
      <c r="P211" s="22">
        <v>5169.66</v>
      </c>
      <c r="Q211" s="22">
        <v>5167.81</v>
      </c>
      <c r="R211" s="22">
        <v>5137.72</v>
      </c>
      <c r="S211" s="22">
        <v>5039.84</v>
      </c>
      <c r="T211" s="22">
        <v>5021.27</v>
      </c>
      <c r="U211" s="22">
        <v>4944.5</v>
      </c>
      <c r="V211" s="22">
        <v>4907.38</v>
      </c>
      <c r="W211" s="22">
        <v>4992.61</v>
      </c>
      <c r="X211" s="22">
        <v>4932.88</v>
      </c>
      <c r="Y211" s="22">
        <v>4701.47</v>
      </c>
    </row>
    <row r="212" spans="1:25" ht="15.75">
      <c r="A212" s="13">
        <v>30</v>
      </c>
      <c r="B212" s="22">
        <v>4629.69</v>
      </c>
      <c r="C212" s="22">
        <v>4505.49</v>
      </c>
      <c r="D212" s="22">
        <v>4464.86</v>
      </c>
      <c r="E212" s="22">
        <v>4357.96</v>
      </c>
      <c r="F212" s="22">
        <v>4349.01</v>
      </c>
      <c r="G212" s="22">
        <v>4459.69</v>
      </c>
      <c r="H212" s="22">
        <v>4493.97</v>
      </c>
      <c r="I212" s="22">
        <v>4748.94</v>
      </c>
      <c r="J212" s="22">
        <v>5042.07</v>
      </c>
      <c r="K212" s="22">
        <v>5154.43</v>
      </c>
      <c r="L212" s="22">
        <v>5187.88</v>
      </c>
      <c r="M212" s="22">
        <v>5189.66</v>
      </c>
      <c r="N212" s="22">
        <v>5168.7</v>
      </c>
      <c r="O212" s="22">
        <v>5202.15</v>
      </c>
      <c r="P212" s="22">
        <v>5217.62</v>
      </c>
      <c r="Q212" s="22">
        <v>5230.37</v>
      </c>
      <c r="R212" s="22">
        <v>5283.95</v>
      </c>
      <c r="S212" s="22">
        <v>5194.42</v>
      </c>
      <c r="T212" s="22">
        <v>5107.39</v>
      </c>
      <c r="U212" s="22">
        <v>5043.13</v>
      </c>
      <c r="V212" s="22">
        <v>4959.65</v>
      </c>
      <c r="W212" s="22">
        <v>5034.26</v>
      </c>
      <c r="X212" s="22">
        <v>5012.23</v>
      </c>
      <c r="Y212" s="22">
        <v>4719.6</v>
      </c>
    </row>
    <row r="213" spans="1:25" ht="15.75" outlineLevel="1">
      <c r="A213" s="13">
        <v>31</v>
      </c>
      <c r="B213" s="22">
        <v>4961.09</v>
      </c>
      <c r="C213" s="22">
        <v>4730.02</v>
      </c>
      <c r="D213" s="22">
        <v>4694.85</v>
      </c>
      <c r="E213" s="22">
        <v>4655.75</v>
      </c>
      <c r="F213" s="22">
        <v>4611.82</v>
      </c>
      <c r="G213" s="22">
        <v>4589.38</v>
      </c>
      <c r="H213" s="22">
        <v>4612.78</v>
      </c>
      <c r="I213" s="22">
        <v>4701.93</v>
      </c>
      <c r="J213" s="22">
        <v>4991.48</v>
      </c>
      <c r="K213" s="22">
        <v>5103.88</v>
      </c>
      <c r="L213" s="22">
        <v>5148.16</v>
      </c>
      <c r="M213" s="22">
        <v>5171.31</v>
      </c>
      <c r="N213" s="22">
        <v>5255.65</v>
      </c>
      <c r="O213" s="22">
        <v>5191.99</v>
      </c>
      <c r="P213" s="22">
        <v>5165.15</v>
      </c>
      <c r="Q213" s="22">
        <v>5152.66</v>
      </c>
      <c r="R213" s="22">
        <v>5170.3</v>
      </c>
      <c r="S213" s="22">
        <v>5157.09</v>
      </c>
      <c r="T213" s="22">
        <v>5144.59</v>
      </c>
      <c r="U213" s="22">
        <v>5130.64</v>
      </c>
      <c r="V213" s="22">
        <v>5011.05</v>
      </c>
      <c r="W213" s="22">
        <v>5131.46</v>
      </c>
      <c r="X213" s="22">
        <v>5165.04</v>
      </c>
      <c r="Y213" s="22">
        <v>5024.03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111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1365.51</v>
      </c>
      <c r="C224" s="22">
        <v>1237.64</v>
      </c>
      <c r="D224" s="22">
        <v>1108.06</v>
      </c>
      <c r="E224" s="22">
        <v>1084.26</v>
      </c>
      <c r="F224" s="22">
        <v>1083.17</v>
      </c>
      <c r="G224" s="22">
        <v>1041.47</v>
      </c>
      <c r="H224" s="22">
        <v>1009.01</v>
      </c>
      <c r="I224" s="22">
        <v>1093.93</v>
      </c>
      <c r="J224" s="22">
        <v>1282.18</v>
      </c>
      <c r="K224" s="22">
        <v>1464.21</v>
      </c>
      <c r="L224" s="22">
        <v>1570.43</v>
      </c>
      <c r="M224" s="22">
        <v>1582.89</v>
      </c>
      <c r="N224" s="22">
        <v>1554.59</v>
      </c>
      <c r="O224" s="22">
        <v>1520.9</v>
      </c>
      <c r="P224" s="22">
        <v>1382.16</v>
      </c>
      <c r="Q224" s="22">
        <v>1373.78</v>
      </c>
      <c r="R224" s="22">
        <v>1377.82</v>
      </c>
      <c r="S224" s="22">
        <v>1372.57</v>
      </c>
      <c r="T224" s="22">
        <v>1348.42</v>
      </c>
      <c r="U224" s="22">
        <v>1381.42</v>
      </c>
      <c r="V224" s="22">
        <v>1590.97</v>
      </c>
      <c r="W224" s="22">
        <v>1730.7</v>
      </c>
      <c r="X224" s="22">
        <v>1704.34</v>
      </c>
      <c r="Y224" s="22">
        <v>1395.64</v>
      </c>
    </row>
    <row r="225" spans="1:25" ht="15.75">
      <c r="A225" s="13">
        <v>2</v>
      </c>
      <c r="B225" s="22">
        <v>1466.48</v>
      </c>
      <c r="C225" s="22">
        <v>1306.33</v>
      </c>
      <c r="D225" s="22">
        <v>1150.05</v>
      </c>
      <c r="E225" s="22">
        <v>1137.69</v>
      </c>
      <c r="F225" s="22">
        <v>1130.67</v>
      </c>
      <c r="G225" s="22">
        <v>1103.68</v>
      </c>
      <c r="H225" s="22">
        <v>1050.38</v>
      </c>
      <c r="I225" s="22">
        <v>1096.13</v>
      </c>
      <c r="J225" s="22">
        <v>1327.41</v>
      </c>
      <c r="K225" s="22">
        <v>1538.57</v>
      </c>
      <c r="L225" s="22">
        <v>1632.21</v>
      </c>
      <c r="M225" s="22">
        <v>1631.13</v>
      </c>
      <c r="N225" s="22">
        <v>1629.57</v>
      </c>
      <c r="O225" s="22">
        <v>1619.9</v>
      </c>
      <c r="P225" s="22">
        <v>1585.49</v>
      </c>
      <c r="Q225" s="22">
        <v>1586.39</v>
      </c>
      <c r="R225" s="22">
        <v>1482.43</v>
      </c>
      <c r="S225" s="22">
        <v>1392.41</v>
      </c>
      <c r="T225" s="22">
        <v>1365.17</v>
      </c>
      <c r="U225" s="22">
        <v>1408.72</v>
      </c>
      <c r="V225" s="22">
        <v>1602.4</v>
      </c>
      <c r="W225" s="22">
        <v>1766.9</v>
      </c>
      <c r="X225" s="22">
        <v>1734.35</v>
      </c>
      <c r="Y225" s="22">
        <v>1517.75</v>
      </c>
    </row>
    <row r="226" spans="1:25" ht="15.75">
      <c r="A226" s="13">
        <v>3</v>
      </c>
      <c r="B226" s="22">
        <v>1492.52</v>
      </c>
      <c r="C226" s="22">
        <v>1348.4</v>
      </c>
      <c r="D226" s="22">
        <v>1227.56</v>
      </c>
      <c r="E226" s="22">
        <v>1172.71</v>
      </c>
      <c r="F226" s="22">
        <v>1163.86</v>
      </c>
      <c r="G226" s="22">
        <v>1170.29</v>
      </c>
      <c r="H226" s="22">
        <v>1117.73</v>
      </c>
      <c r="I226" s="22">
        <v>1243.58</v>
      </c>
      <c r="J226" s="22">
        <v>1471.24</v>
      </c>
      <c r="K226" s="22">
        <v>1674.37</v>
      </c>
      <c r="L226" s="22">
        <v>1733.65</v>
      </c>
      <c r="M226" s="22">
        <v>1735.76</v>
      </c>
      <c r="N226" s="22">
        <v>1681.97</v>
      </c>
      <c r="O226" s="22">
        <v>1672.68</v>
      </c>
      <c r="P226" s="22">
        <v>1668.05</v>
      </c>
      <c r="Q226" s="22">
        <v>1655.07</v>
      </c>
      <c r="R226" s="22">
        <v>1620.5</v>
      </c>
      <c r="S226" s="22">
        <v>1549.57</v>
      </c>
      <c r="T226" s="22">
        <v>1519.96</v>
      </c>
      <c r="U226" s="22">
        <v>1589.54</v>
      </c>
      <c r="V226" s="22">
        <v>1692.77</v>
      </c>
      <c r="W226" s="22">
        <v>1841.05</v>
      </c>
      <c r="X226" s="22">
        <v>1833.02</v>
      </c>
      <c r="Y226" s="22">
        <v>1570.74</v>
      </c>
    </row>
    <row r="227" spans="1:25" ht="15.75">
      <c r="A227" s="13">
        <v>4</v>
      </c>
      <c r="B227" s="22">
        <v>1419.74</v>
      </c>
      <c r="C227" s="22">
        <v>1293.62</v>
      </c>
      <c r="D227" s="22">
        <v>1170.7</v>
      </c>
      <c r="E227" s="22">
        <v>1130.64</v>
      </c>
      <c r="F227" s="22">
        <v>1121.21</v>
      </c>
      <c r="G227" s="22">
        <v>1116.48</v>
      </c>
      <c r="H227" s="22">
        <v>1088.93</v>
      </c>
      <c r="I227" s="22">
        <v>1092.02</v>
      </c>
      <c r="J227" s="22">
        <v>1271.93</v>
      </c>
      <c r="K227" s="22">
        <v>1430.12</v>
      </c>
      <c r="L227" s="22">
        <v>1614.23</v>
      </c>
      <c r="M227" s="22">
        <v>1626.78</v>
      </c>
      <c r="N227" s="22">
        <v>1591.41</v>
      </c>
      <c r="O227" s="22">
        <v>1570.83</v>
      </c>
      <c r="P227" s="22">
        <v>1544.04</v>
      </c>
      <c r="Q227" s="22">
        <v>1539.14</v>
      </c>
      <c r="R227" s="22">
        <v>1479.22</v>
      </c>
      <c r="S227" s="22">
        <v>1388.2</v>
      </c>
      <c r="T227" s="22">
        <v>1411.99</v>
      </c>
      <c r="U227" s="22">
        <v>1449.54</v>
      </c>
      <c r="V227" s="22">
        <v>1595.35</v>
      </c>
      <c r="W227" s="22">
        <v>1693.96</v>
      </c>
      <c r="X227" s="22">
        <v>1670</v>
      </c>
      <c r="Y227" s="22">
        <v>1539.78</v>
      </c>
    </row>
    <row r="228" spans="1:25" ht="15.75">
      <c r="A228" s="13">
        <v>5</v>
      </c>
      <c r="B228" s="22">
        <v>1448.28</v>
      </c>
      <c r="C228" s="22">
        <v>1217.57</v>
      </c>
      <c r="D228" s="22">
        <v>1095.97</v>
      </c>
      <c r="E228" s="22">
        <v>1074.16</v>
      </c>
      <c r="F228" s="22">
        <v>1082.46</v>
      </c>
      <c r="G228" s="22">
        <v>1106.8</v>
      </c>
      <c r="H228" s="22">
        <v>1129.09</v>
      </c>
      <c r="I228" s="22">
        <v>1468.45</v>
      </c>
      <c r="J228" s="22">
        <v>1658.06</v>
      </c>
      <c r="K228" s="22">
        <v>1766.35</v>
      </c>
      <c r="L228" s="22">
        <v>1773.45</v>
      </c>
      <c r="M228" s="22">
        <v>1802.64</v>
      </c>
      <c r="N228" s="22">
        <v>1760.59</v>
      </c>
      <c r="O228" s="22">
        <v>1804.54</v>
      </c>
      <c r="P228" s="22">
        <v>1832.72</v>
      </c>
      <c r="Q228" s="22">
        <v>1819.67</v>
      </c>
      <c r="R228" s="22">
        <v>1769.09</v>
      </c>
      <c r="S228" s="22">
        <v>1679.15</v>
      </c>
      <c r="T228" s="22">
        <v>1654.27</v>
      </c>
      <c r="U228" s="22">
        <v>1643.14</v>
      </c>
      <c r="V228" s="22">
        <v>1587.04</v>
      </c>
      <c r="W228" s="22">
        <v>1671.08</v>
      </c>
      <c r="X228" s="22">
        <v>1638.89</v>
      </c>
      <c r="Y228" s="22">
        <v>1404.33</v>
      </c>
    </row>
    <row r="229" spans="1:25" ht="15.75">
      <c r="A229" s="13">
        <v>6</v>
      </c>
      <c r="B229" s="22">
        <v>1200.59</v>
      </c>
      <c r="C229" s="22">
        <v>1096.94</v>
      </c>
      <c r="D229" s="22">
        <v>1016.88</v>
      </c>
      <c r="E229" s="22">
        <v>982.53</v>
      </c>
      <c r="F229" s="22">
        <v>1063.84</v>
      </c>
      <c r="G229" s="22">
        <v>1109.08</v>
      </c>
      <c r="H229" s="22">
        <v>1176.82</v>
      </c>
      <c r="I229" s="22">
        <v>1409.89</v>
      </c>
      <c r="J229" s="22">
        <v>1566.38</v>
      </c>
      <c r="K229" s="22">
        <v>1727.43</v>
      </c>
      <c r="L229" s="22">
        <v>1747.86</v>
      </c>
      <c r="M229" s="22">
        <v>1726.72</v>
      </c>
      <c r="N229" s="22">
        <v>1700.08</v>
      </c>
      <c r="O229" s="22">
        <v>1723.48</v>
      </c>
      <c r="P229" s="22">
        <v>1754.85</v>
      </c>
      <c r="Q229" s="22">
        <v>1726.53</v>
      </c>
      <c r="R229" s="22">
        <v>1695.25</v>
      </c>
      <c r="S229" s="22">
        <v>1629.09</v>
      </c>
      <c r="T229" s="22">
        <v>1592.71</v>
      </c>
      <c r="U229" s="22">
        <v>1598.22</v>
      </c>
      <c r="V229" s="22">
        <v>1552.09</v>
      </c>
      <c r="W229" s="22">
        <v>1670.62</v>
      </c>
      <c r="X229" s="22">
        <v>1570.35</v>
      </c>
      <c r="Y229" s="22">
        <v>1397.01</v>
      </c>
    </row>
    <row r="230" spans="1:25" ht="15.75">
      <c r="A230" s="13">
        <v>7</v>
      </c>
      <c r="B230" s="22">
        <v>1133.92</v>
      </c>
      <c r="C230" s="22">
        <v>1046.47</v>
      </c>
      <c r="D230" s="22">
        <v>989.98</v>
      </c>
      <c r="E230" s="22">
        <v>916.8</v>
      </c>
      <c r="F230" s="22">
        <v>929.3</v>
      </c>
      <c r="G230" s="22">
        <v>1094.97</v>
      </c>
      <c r="H230" s="22">
        <v>1123.76</v>
      </c>
      <c r="I230" s="22">
        <v>1316.62</v>
      </c>
      <c r="J230" s="22">
        <v>1561.56</v>
      </c>
      <c r="K230" s="22">
        <v>1667.56</v>
      </c>
      <c r="L230" s="22">
        <v>1690.18</v>
      </c>
      <c r="M230" s="22">
        <v>1692.15</v>
      </c>
      <c r="N230" s="22">
        <v>1686.05</v>
      </c>
      <c r="O230" s="22">
        <v>1692.42</v>
      </c>
      <c r="P230" s="22">
        <v>1714.58</v>
      </c>
      <c r="Q230" s="22">
        <v>1697.31</v>
      </c>
      <c r="R230" s="22">
        <v>1662.65</v>
      </c>
      <c r="S230" s="22">
        <v>1605.46</v>
      </c>
      <c r="T230" s="22">
        <v>1589.67</v>
      </c>
      <c r="U230" s="22">
        <v>1583.55</v>
      </c>
      <c r="V230" s="22">
        <v>1524.99</v>
      </c>
      <c r="W230" s="22">
        <v>1622.91</v>
      </c>
      <c r="X230" s="22">
        <v>1523.76</v>
      </c>
      <c r="Y230" s="22">
        <v>1303.48</v>
      </c>
    </row>
    <row r="231" spans="1:25" ht="15.75">
      <c r="A231" s="13">
        <v>8</v>
      </c>
      <c r="B231" s="22">
        <v>1232.98</v>
      </c>
      <c r="C231" s="22">
        <v>1068.47</v>
      </c>
      <c r="D231" s="22">
        <v>1045.22</v>
      </c>
      <c r="E231" s="22">
        <v>993.69</v>
      </c>
      <c r="F231" s="22">
        <v>1011.47</v>
      </c>
      <c r="G231" s="22">
        <v>1114.41</v>
      </c>
      <c r="H231" s="22">
        <v>1230.56</v>
      </c>
      <c r="I231" s="22">
        <v>1491.85</v>
      </c>
      <c r="J231" s="22">
        <v>1687.34</v>
      </c>
      <c r="K231" s="22">
        <v>1779.61</v>
      </c>
      <c r="L231" s="22">
        <v>1788.86</v>
      </c>
      <c r="M231" s="22">
        <v>1784.23</v>
      </c>
      <c r="N231" s="22">
        <v>1752.43</v>
      </c>
      <c r="O231" s="22">
        <v>1752.12</v>
      </c>
      <c r="P231" s="22">
        <v>1756.82</v>
      </c>
      <c r="Q231" s="22">
        <v>1750.35</v>
      </c>
      <c r="R231" s="22">
        <v>1696.15</v>
      </c>
      <c r="S231" s="22">
        <v>1658.02</v>
      </c>
      <c r="T231" s="22">
        <v>1617.42</v>
      </c>
      <c r="U231" s="22">
        <v>1559.86</v>
      </c>
      <c r="V231" s="22">
        <v>1555.05</v>
      </c>
      <c r="W231" s="22">
        <v>1669.74</v>
      </c>
      <c r="X231" s="22">
        <v>1570.73</v>
      </c>
      <c r="Y231" s="22">
        <v>1419.63</v>
      </c>
    </row>
    <row r="232" spans="1:25" ht="15.75">
      <c r="A232" s="13">
        <v>9</v>
      </c>
      <c r="B232" s="22">
        <v>1295.7</v>
      </c>
      <c r="C232" s="22">
        <v>1095.92</v>
      </c>
      <c r="D232" s="22">
        <v>1096.94</v>
      </c>
      <c r="E232" s="22">
        <v>1096.44</v>
      </c>
      <c r="F232" s="22">
        <v>1062.29</v>
      </c>
      <c r="G232" s="22">
        <v>1072.52</v>
      </c>
      <c r="H232" s="22">
        <v>870.82</v>
      </c>
      <c r="I232" s="22">
        <v>1030.42</v>
      </c>
      <c r="J232" s="22">
        <v>1225.11</v>
      </c>
      <c r="K232" s="22">
        <v>1319.76</v>
      </c>
      <c r="L232" s="22">
        <v>1434.43</v>
      </c>
      <c r="M232" s="22">
        <v>1446.52</v>
      </c>
      <c r="N232" s="22">
        <v>1377.91</v>
      </c>
      <c r="O232" s="22">
        <v>1365.76</v>
      </c>
      <c r="P232" s="22">
        <v>1373.68</v>
      </c>
      <c r="Q232" s="22">
        <v>1371.72</v>
      </c>
      <c r="R232" s="22">
        <v>1335.33</v>
      </c>
      <c r="S232" s="22">
        <v>1308.54</v>
      </c>
      <c r="T232" s="22">
        <v>1310.64</v>
      </c>
      <c r="U232" s="22">
        <v>1315.8</v>
      </c>
      <c r="V232" s="22">
        <v>1457.43</v>
      </c>
      <c r="W232" s="22">
        <v>1628.86</v>
      </c>
      <c r="X232" s="22">
        <v>1625.06</v>
      </c>
      <c r="Y232" s="22">
        <v>1339.78</v>
      </c>
    </row>
    <row r="233" spans="1:25" ht="15.75">
      <c r="A233" s="13">
        <v>10</v>
      </c>
      <c r="B233" s="22">
        <v>1335.3</v>
      </c>
      <c r="C233" s="22">
        <v>1121.14</v>
      </c>
      <c r="D233" s="22">
        <v>1105.87</v>
      </c>
      <c r="E233" s="22">
        <v>1081.24</v>
      </c>
      <c r="F233" s="22">
        <v>1032.89</v>
      </c>
      <c r="G233" s="22">
        <v>1041.03</v>
      </c>
      <c r="H233" s="22">
        <v>988.29</v>
      </c>
      <c r="I233" s="22">
        <v>1105.19</v>
      </c>
      <c r="J233" s="22">
        <v>1305.19</v>
      </c>
      <c r="K233" s="22">
        <v>1614.43</v>
      </c>
      <c r="L233" s="22">
        <v>1697.69</v>
      </c>
      <c r="M233" s="22">
        <v>1662.65</v>
      </c>
      <c r="N233" s="22">
        <v>1630.22</v>
      </c>
      <c r="O233" s="22">
        <v>1628.24</v>
      </c>
      <c r="P233" s="22">
        <v>1621.95</v>
      </c>
      <c r="Q233" s="22">
        <v>1629.09</v>
      </c>
      <c r="R233" s="22">
        <v>1565.38</v>
      </c>
      <c r="S233" s="22">
        <v>1471.77</v>
      </c>
      <c r="T233" s="22">
        <v>1442.88</v>
      </c>
      <c r="U233" s="22">
        <v>1468.06</v>
      </c>
      <c r="V233" s="22">
        <v>1631.05</v>
      </c>
      <c r="W233" s="22">
        <v>1747.01</v>
      </c>
      <c r="X233" s="22">
        <v>1679.04</v>
      </c>
      <c r="Y233" s="22">
        <v>1352.17</v>
      </c>
    </row>
    <row r="234" spans="1:25" ht="15.75">
      <c r="A234" s="13">
        <v>11</v>
      </c>
      <c r="B234" s="22">
        <v>1252.02</v>
      </c>
      <c r="C234" s="22">
        <v>1091.49</v>
      </c>
      <c r="D234" s="22">
        <v>1030.94</v>
      </c>
      <c r="E234" s="22">
        <v>974.69</v>
      </c>
      <c r="F234" s="22">
        <v>905.23</v>
      </c>
      <c r="G234" s="22">
        <v>943.97</v>
      </c>
      <c r="H234" s="22">
        <v>945.12</v>
      </c>
      <c r="I234" s="22">
        <v>1031.42</v>
      </c>
      <c r="J234" s="22">
        <v>1244.62</v>
      </c>
      <c r="K234" s="22">
        <v>1397.83</v>
      </c>
      <c r="L234" s="22">
        <v>1578.44</v>
      </c>
      <c r="M234" s="22">
        <v>1594.87</v>
      </c>
      <c r="N234" s="22">
        <v>1581.84</v>
      </c>
      <c r="O234" s="22">
        <v>1574.31</v>
      </c>
      <c r="P234" s="22">
        <v>1521.33</v>
      </c>
      <c r="Q234" s="22">
        <v>1513</v>
      </c>
      <c r="R234" s="22">
        <v>1409.07</v>
      </c>
      <c r="S234" s="22">
        <v>1354.53</v>
      </c>
      <c r="T234" s="22">
        <v>1352.48</v>
      </c>
      <c r="U234" s="22">
        <v>1387.65</v>
      </c>
      <c r="V234" s="22">
        <v>1627.14</v>
      </c>
      <c r="W234" s="22">
        <v>1738.97</v>
      </c>
      <c r="X234" s="22">
        <v>1699.69</v>
      </c>
      <c r="Y234" s="22">
        <v>1328.95</v>
      </c>
    </row>
    <row r="235" spans="1:25" ht="15.75">
      <c r="A235" s="13">
        <v>12</v>
      </c>
      <c r="B235" s="22">
        <v>1254.06</v>
      </c>
      <c r="C235" s="22">
        <v>1094.31</v>
      </c>
      <c r="D235" s="22">
        <v>991.84</v>
      </c>
      <c r="E235" s="22">
        <v>894.82</v>
      </c>
      <c r="F235" s="22">
        <v>949.56</v>
      </c>
      <c r="G235" s="22">
        <v>1013.31</v>
      </c>
      <c r="H235" s="22">
        <v>1208.44</v>
      </c>
      <c r="I235" s="22">
        <v>1461.57</v>
      </c>
      <c r="J235" s="22">
        <v>1656.41</v>
      </c>
      <c r="K235" s="22">
        <v>1840.22</v>
      </c>
      <c r="L235" s="22">
        <v>1877.63</v>
      </c>
      <c r="M235" s="22">
        <v>1880.81</v>
      </c>
      <c r="N235" s="22">
        <v>1866.6</v>
      </c>
      <c r="O235" s="22">
        <v>1984.4</v>
      </c>
      <c r="P235" s="22">
        <v>1899.64</v>
      </c>
      <c r="Q235" s="22">
        <v>1886.88</v>
      </c>
      <c r="R235" s="22">
        <v>1797.76</v>
      </c>
      <c r="S235" s="22">
        <v>1681.98</v>
      </c>
      <c r="T235" s="22">
        <v>1636.17</v>
      </c>
      <c r="U235" s="22">
        <v>1636.6</v>
      </c>
      <c r="V235" s="22">
        <v>1617.33</v>
      </c>
      <c r="W235" s="22">
        <v>1720.49</v>
      </c>
      <c r="X235" s="22">
        <v>1632.52</v>
      </c>
      <c r="Y235" s="22">
        <v>1345.73</v>
      </c>
    </row>
    <row r="236" spans="1:25" ht="15.75">
      <c r="A236" s="13">
        <v>13</v>
      </c>
      <c r="B236" s="22">
        <v>1105.57</v>
      </c>
      <c r="C236" s="22">
        <v>839.87</v>
      </c>
      <c r="D236" s="22">
        <v>717.1</v>
      </c>
      <c r="E236" s="22">
        <v>635.07</v>
      </c>
      <c r="F236" s="22">
        <v>710.21</v>
      </c>
      <c r="G236" s="22">
        <v>890.39</v>
      </c>
      <c r="H236" s="22">
        <v>979.86</v>
      </c>
      <c r="I236" s="22">
        <v>1308.45</v>
      </c>
      <c r="J236" s="22">
        <v>1548.8</v>
      </c>
      <c r="K236" s="22">
        <v>1742.95</v>
      </c>
      <c r="L236" s="22">
        <v>1780.48</v>
      </c>
      <c r="M236" s="22">
        <v>1763.66</v>
      </c>
      <c r="N236" s="22">
        <v>1712.35</v>
      </c>
      <c r="O236" s="22">
        <v>1753.62</v>
      </c>
      <c r="P236" s="22">
        <v>1739.78</v>
      </c>
      <c r="Q236" s="22">
        <v>1747.23</v>
      </c>
      <c r="R236" s="22">
        <v>1694.19</v>
      </c>
      <c r="S236" s="22">
        <v>1623.61</v>
      </c>
      <c r="T236" s="22">
        <v>1590.64</v>
      </c>
      <c r="U236" s="22">
        <v>1567.18</v>
      </c>
      <c r="V236" s="22">
        <v>1498.97</v>
      </c>
      <c r="W236" s="22">
        <v>1665.87</v>
      </c>
      <c r="X236" s="22">
        <v>1592.62</v>
      </c>
      <c r="Y236" s="22">
        <v>1345.07</v>
      </c>
    </row>
    <row r="237" spans="1:25" ht="15.75">
      <c r="A237" s="13">
        <v>14</v>
      </c>
      <c r="B237" s="22">
        <v>1114.11</v>
      </c>
      <c r="C237" s="22">
        <v>998.54</v>
      </c>
      <c r="D237" s="22">
        <v>820.42</v>
      </c>
      <c r="E237" s="22">
        <v>776.73</v>
      </c>
      <c r="F237" s="22">
        <v>772.81</v>
      </c>
      <c r="G237" s="22">
        <v>861.15</v>
      </c>
      <c r="H237" s="22">
        <v>1012.67</v>
      </c>
      <c r="I237" s="22">
        <v>1261.06</v>
      </c>
      <c r="J237" s="22">
        <v>1538.54</v>
      </c>
      <c r="K237" s="22">
        <v>1734.26</v>
      </c>
      <c r="L237" s="22">
        <v>1764.63</v>
      </c>
      <c r="M237" s="22">
        <v>1762.38</v>
      </c>
      <c r="N237" s="22">
        <v>1727.26</v>
      </c>
      <c r="O237" s="22">
        <v>1762.68</v>
      </c>
      <c r="P237" s="22">
        <v>1751.96</v>
      </c>
      <c r="Q237" s="22">
        <v>1751.44</v>
      </c>
      <c r="R237" s="22">
        <v>1696.34</v>
      </c>
      <c r="S237" s="22">
        <v>1653.59</v>
      </c>
      <c r="T237" s="22">
        <v>1594.61</v>
      </c>
      <c r="U237" s="22">
        <v>1551.41</v>
      </c>
      <c r="V237" s="22">
        <v>1446.17</v>
      </c>
      <c r="W237" s="22">
        <v>1679.98</v>
      </c>
      <c r="X237" s="22">
        <v>1638.61</v>
      </c>
      <c r="Y237" s="22">
        <v>1351.41</v>
      </c>
    </row>
    <row r="238" spans="1:25" ht="15.75">
      <c r="A238" s="13">
        <v>15</v>
      </c>
      <c r="B238" s="22">
        <v>1129.41</v>
      </c>
      <c r="C238" s="22">
        <v>969.11</v>
      </c>
      <c r="D238" s="22">
        <v>830.36</v>
      </c>
      <c r="E238" s="22">
        <v>774.1</v>
      </c>
      <c r="F238" s="22">
        <v>781.36</v>
      </c>
      <c r="G238" s="22">
        <v>911.5</v>
      </c>
      <c r="H238" s="22">
        <v>1033.55</v>
      </c>
      <c r="I238" s="22">
        <v>1286.56</v>
      </c>
      <c r="J238" s="22">
        <v>1561.97</v>
      </c>
      <c r="K238" s="22">
        <v>1715.54</v>
      </c>
      <c r="L238" s="22">
        <v>1743.23</v>
      </c>
      <c r="M238" s="22">
        <v>1749.85</v>
      </c>
      <c r="N238" s="22">
        <v>1729.52</v>
      </c>
      <c r="O238" s="22">
        <v>1775.88</v>
      </c>
      <c r="P238" s="22">
        <v>1760.46</v>
      </c>
      <c r="Q238" s="22">
        <v>1782.32</v>
      </c>
      <c r="R238" s="22">
        <v>1743.25</v>
      </c>
      <c r="S238" s="22">
        <v>1689.72</v>
      </c>
      <c r="T238" s="22">
        <v>1664.21</v>
      </c>
      <c r="U238" s="22">
        <v>1643.62</v>
      </c>
      <c r="V238" s="22">
        <v>1529.7</v>
      </c>
      <c r="W238" s="22">
        <v>1699.99</v>
      </c>
      <c r="X238" s="22">
        <v>1673.7</v>
      </c>
      <c r="Y238" s="22">
        <v>1403.39</v>
      </c>
    </row>
    <row r="239" spans="1:25" ht="15.75">
      <c r="A239" s="13">
        <v>16</v>
      </c>
      <c r="B239" s="22">
        <v>1211.95</v>
      </c>
      <c r="C239" s="22">
        <v>1049.09</v>
      </c>
      <c r="D239" s="22">
        <v>931.21</v>
      </c>
      <c r="E239" s="22">
        <v>901.25</v>
      </c>
      <c r="F239" s="22">
        <v>887.35</v>
      </c>
      <c r="G239" s="22">
        <v>1006.29</v>
      </c>
      <c r="H239" s="22">
        <v>1113.93</v>
      </c>
      <c r="I239" s="22">
        <v>1320.97</v>
      </c>
      <c r="J239" s="22">
        <v>1571.4</v>
      </c>
      <c r="K239" s="22">
        <v>1738.44</v>
      </c>
      <c r="L239" s="22">
        <v>1763.54</v>
      </c>
      <c r="M239" s="22">
        <v>1769.61</v>
      </c>
      <c r="N239" s="22">
        <v>1781.44</v>
      </c>
      <c r="O239" s="22">
        <v>1795</v>
      </c>
      <c r="P239" s="22">
        <v>1791.96</v>
      </c>
      <c r="Q239" s="22">
        <v>1777.3</v>
      </c>
      <c r="R239" s="22">
        <v>1732.86</v>
      </c>
      <c r="S239" s="22">
        <v>1674.74</v>
      </c>
      <c r="T239" s="22">
        <v>1634.07</v>
      </c>
      <c r="U239" s="22">
        <v>1599.39</v>
      </c>
      <c r="V239" s="22">
        <v>1484.15</v>
      </c>
      <c r="W239" s="22">
        <v>1650.4</v>
      </c>
      <c r="X239" s="22">
        <v>1624.81</v>
      </c>
      <c r="Y239" s="22">
        <v>1356.18</v>
      </c>
    </row>
    <row r="240" spans="1:25" ht="15.75">
      <c r="A240" s="13">
        <v>17</v>
      </c>
      <c r="B240" s="22">
        <v>1324.51</v>
      </c>
      <c r="C240" s="22">
        <v>1153.8</v>
      </c>
      <c r="D240" s="22">
        <v>1101.25</v>
      </c>
      <c r="E240" s="22">
        <v>1034.43</v>
      </c>
      <c r="F240" s="22">
        <v>715.41</v>
      </c>
      <c r="G240" s="22">
        <v>120.59</v>
      </c>
      <c r="H240" s="22">
        <v>120.83</v>
      </c>
      <c r="I240" s="22">
        <v>1130.8</v>
      </c>
      <c r="J240" s="22">
        <v>1305.27</v>
      </c>
      <c r="K240" s="22">
        <v>1559.77</v>
      </c>
      <c r="L240" s="22">
        <v>1663.21</v>
      </c>
      <c r="M240" s="22">
        <v>1663.4</v>
      </c>
      <c r="N240" s="22">
        <v>1681.09</v>
      </c>
      <c r="O240" s="22">
        <v>1675.28</v>
      </c>
      <c r="P240" s="22">
        <v>1656.85</v>
      </c>
      <c r="Q240" s="22">
        <v>1647.78</v>
      </c>
      <c r="R240" s="22">
        <v>1647.16</v>
      </c>
      <c r="S240" s="22">
        <v>1610.26</v>
      </c>
      <c r="T240" s="22">
        <v>1589.16</v>
      </c>
      <c r="U240" s="22">
        <v>1533.05</v>
      </c>
      <c r="V240" s="22">
        <v>1543.36</v>
      </c>
      <c r="W240" s="22">
        <v>1668.62</v>
      </c>
      <c r="X240" s="22">
        <v>1657.41</v>
      </c>
      <c r="Y240" s="22">
        <v>1331.18</v>
      </c>
    </row>
    <row r="241" spans="1:25" ht="15.75">
      <c r="A241" s="13">
        <v>18</v>
      </c>
      <c r="B241" s="22">
        <v>1142.14</v>
      </c>
      <c r="C241" s="22">
        <v>1077.34</v>
      </c>
      <c r="D241" s="22">
        <v>930.85</v>
      </c>
      <c r="E241" s="22">
        <v>909.79</v>
      </c>
      <c r="F241" s="22">
        <v>723.69</v>
      </c>
      <c r="G241" s="22">
        <v>724.14</v>
      </c>
      <c r="H241" s="22">
        <v>120.59</v>
      </c>
      <c r="I241" s="22">
        <v>594.72</v>
      </c>
      <c r="J241" s="22">
        <v>1084.7</v>
      </c>
      <c r="K241" s="22">
        <v>1294.8</v>
      </c>
      <c r="L241" s="22">
        <v>1486.53</v>
      </c>
      <c r="M241" s="22">
        <v>1525.4</v>
      </c>
      <c r="N241" s="22">
        <v>1530.51</v>
      </c>
      <c r="O241" s="22">
        <v>1514.3</v>
      </c>
      <c r="P241" s="22">
        <v>1447.36</v>
      </c>
      <c r="Q241" s="22">
        <v>1470.99</v>
      </c>
      <c r="R241" s="22">
        <v>1373.9</v>
      </c>
      <c r="S241" s="22">
        <v>1296.54</v>
      </c>
      <c r="T241" s="22">
        <v>1316.35</v>
      </c>
      <c r="U241" s="22">
        <v>1305.78</v>
      </c>
      <c r="V241" s="22">
        <v>1476.8</v>
      </c>
      <c r="W241" s="22">
        <v>1655.05</v>
      </c>
      <c r="X241" s="22">
        <v>1595.53</v>
      </c>
      <c r="Y241" s="22">
        <v>1345.87</v>
      </c>
    </row>
    <row r="242" spans="1:25" ht="15.75">
      <c r="A242" s="13">
        <v>19</v>
      </c>
      <c r="B242" s="22">
        <v>1162.11</v>
      </c>
      <c r="C242" s="22">
        <v>1019.39</v>
      </c>
      <c r="D242" s="22">
        <v>885.65</v>
      </c>
      <c r="E242" s="22">
        <v>802.28</v>
      </c>
      <c r="F242" s="22">
        <v>121.89</v>
      </c>
      <c r="G242" s="22">
        <v>131.23</v>
      </c>
      <c r="H242" s="22">
        <v>949.62</v>
      </c>
      <c r="I242" s="22">
        <v>1188.29</v>
      </c>
      <c r="J242" s="22">
        <v>1503.86</v>
      </c>
      <c r="K242" s="22">
        <v>1718.35</v>
      </c>
      <c r="L242" s="22">
        <v>1749.43</v>
      </c>
      <c r="M242" s="22">
        <v>1776.39</v>
      </c>
      <c r="N242" s="22">
        <v>1757.54</v>
      </c>
      <c r="O242" s="22">
        <v>1790.83</v>
      </c>
      <c r="P242" s="22">
        <v>1789.29</v>
      </c>
      <c r="Q242" s="22">
        <v>1794.93</v>
      </c>
      <c r="R242" s="22">
        <v>1746.72</v>
      </c>
      <c r="S242" s="22">
        <v>1686.72</v>
      </c>
      <c r="T242" s="22">
        <v>1684.07</v>
      </c>
      <c r="U242" s="22">
        <v>1658.79</v>
      </c>
      <c r="V242" s="22">
        <v>1488.96</v>
      </c>
      <c r="W242" s="22">
        <v>1694.27</v>
      </c>
      <c r="X242" s="22">
        <v>1628.53</v>
      </c>
      <c r="Y242" s="22">
        <v>1346.3</v>
      </c>
    </row>
    <row r="243" spans="1:25" ht="15.75">
      <c r="A243" s="13">
        <v>20</v>
      </c>
      <c r="B243" s="22">
        <v>1125.14</v>
      </c>
      <c r="C243" s="22">
        <v>1002.57</v>
      </c>
      <c r="D243" s="22">
        <v>969.89</v>
      </c>
      <c r="E243" s="22">
        <v>916.79</v>
      </c>
      <c r="F243" s="22">
        <v>861.32</v>
      </c>
      <c r="G243" s="22">
        <v>965.69</v>
      </c>
      <c r="H243" s="22">
        <v>1044.11</v>
      </c>
      <c r="I243" s="22">
        <v>1244.89</v>
      </c>
      <c r="J243" s="22">
        <v>1576.46</v>
      </c>
      <c r="K243" s="22">
        <v>1654.57</v>
      </c>
      <c r="L243" s="22">
        <v>1687.41</v>
      </c>
      <c r="M243" s="22">
        <v>1655.21</v>
      </c>
      <c r="N243" s="22">
        <v>1616.93</v>
      </c>
      <c r="O243" s="22">
        <v>1641.22</v>
      </c>
      <c r="P243" s="22">
        <v>1670.08</v>
      </c>
      <c r="Q243" s="22">
        <v>1719.74</v>
      </c>
      <c r="R243" s="22">
        <v>1655.99</v>
      </c>
      <c r="S243" s="22">
        <v>1627.52</v>
      </c>
      <c r="T243" s="22">
        <v>1574.35</v>
      </c>
      <c r="U243" s="22">
        <v>1509.4</v>
      </c>
      <c r="V243" s="22">
        <v>1467.33</v>
      </c>
      <c r="W243" s="22">
        <v>1642.81</v>
      </c>
      <c r="X243" s="22">
        <v>1567.17</v>
      </c>
      <c r="Y243" s="22">
        <v>1297.19</v>
      </c>
    </row>
    <row r="244" spans="1:25" ht="15.75">
      <c r="A244" s="13">
        <v>21</v>
      </c>
      <c r="B244" s="22">
        <v>1091.27</v>
      </c>
      <c r="C244" s="22">
        <v>907.86</v>
      </c>
      <c r="D244" s="22">
        <v>718.45</v>
      </c>
      <c r="E244" s="22">
        <v>672.04</v>
      </c>
      <c r="F244" s="22">
        <v>122.88</v>
      </c>
      <c r="G244" s="22">
        <v>845.86</v>
      </c>
      <c r="H244" s="22">
        <v>917.11</v>
      </c>
      <c r="I244" s="22">
        <v>1148.58</v>
      </c>
      <c r="J244" s="22">
        <v>1474.32</v>
      </c>
      <c r="K244" s="22">
        <v>1618.2</v>
      </c>
      <c r="L244" s="22">
        <v>1652.3</v>
      </c>
      <c r="M244" s="22">
        <v>1644.61</v>
      </c>
      <c r="N244" s="22">
        <v>1625.1</v>
      </c>
      <c r="O244" s="22">
        <v>1650.55</v>
      </c>
      <c r="P244" s="22">
        <v>1692.39</v>
      </c>
      <c r="Q244" s="22">
        <v>1744.82</v>
      </c>
      <c r="R244" s="22">
        <v>1681.84</v>
      </c>
      <c r="S244" s="22">
        <v>1631.9</v>
      </c>
      <c r="T244" s="22">
        <v>1574.08</v>
      </c>
      <c r="U244" s="22">
        <v>1481.91</v>
      </c>
      <c r="V244" s="22">
        <v>1403.94</v>
      </c>
      <c r="W244" s="22">
        <v>1569.99</v>
      </c>
      <c r="X244" s="22">
        <v>1505.33</v>
      </c>
      <c r="Y244" s="22">
        <v>1256.7</v>
      </c>
    </row>
    <row r="245" spans="1:25" ht="15.75">
      <c r="A245" s="13">
        <v>22</v>
      </c>
      <c r="B245" s="22">
        <v>1095.77</v>
      </c>
      <c r="C245" s="22">
        <v>943.21</v>
      </c>
      <c r="D245" s="22">
        <v>870.19</v>
      </c>
      <c r="E245" s="22">
        <v>814.79</v>
      </c>
      <c r="F245" s="22">
        <v>793.54</v>
      </c>
      <c r="G245" s="22">
        <v>903.73</v>
      </c>
      <c r="H245" s="22">
        <v>812.11</v>
      </c>
      <c r="I245" s="22">
        <v>1179.75</v>
      </c>
      <c r="J245" s="22">
        <v>1539.67</v>
      </c>
      <c r="K245" s="22">
        <v>1647.54</v>
      </c>
      <c r="L245" s="22">
        <v>1677.91</v>
      </c>
      <c r="M245" s="22">
        <v>1652.46</v>
      </c>
      <c r="N245" s="22">
        <v>1631.29</v>
      </c>
      <c r="O245" s="22">
        <v>1652.28</v>
      </c>
      <c r="P245" s="22">
        <v>1716.67</v>
      </c>
      <c r="Q245" s="22">
        <v>1751.88</v>
      </c>
      <c r="R245" s="22">
        <v>1701.11</v>
      </c>
      <c r="S245" s="22">
        <v>1648.56</v>
      </c>
      <c r="T245" s="22">
        <v>1629.54</v>
      </c>
      <c r="U245" s="22">
        <v>1547.27</v>
      </c>
      <c r="V245" s="22">
        <v>1470.4</v>
      </c>
      <c r="W245" s="22">
        <v>1603.43</v>
      </c>
      <c r="X245" s="22">
        <v>1576.84</v>
      </c>
      <c r="Y245" s="22">
        <v>1330.55</v>
      </c>
    </row>
    <row r="246" spans="1:25" ht="15.75">
      <c r="A246" s="13">
        <v>23</v>
      </c>
      <c r="B246" s="22">
        <v>1131.84</v>
      </c>
      <c r="C246" s="22">
        <v>976.26</v>
      </c>
      <c r="D246" s="22">
        <v>849.56</v>
      </c>
      <c r="E246" s="22">
        <v>790.83</v>
      </c>
      <c r="F246" s="22">
        <v>772.12</v>
      </c>
      <c r="G246" s="22">
        <v>884.41</v>
      </c>
      <c r="H246" s="22">
        <v>969.46</v>
      </c>
      <c r="I246" s="22">
        <v>1197.67</v>
      </c>
      <c r="J246" s="22">
        <v>1490.43</v>
      </c>
      <c r="K246" s="22">
        <v>1654.22</v>
      </c>
      <c r="L246" s="22">
        <v>1691.24</v>
      </c>
      <c r="M246" s="22">
        <v>1674.54</v>
      </c>
      <c r="N246" s="22">
        <v>1651.62</v>
      </c>
      <c r="O246" s="22">
        <v>1678.31</v>
      </c>
      <c r="P246" s="22">
        <v>1723.82</v>
      </c>
      <c r="Q246" s="22">
        <v>1765.34</v>
      </c>
      <c r="R246" s="22">
        <v>1697.87</v>
      </c>
      <c r="S246" s="22">
        <v>1672.72</v>
      </c>
      <c r="T246" s="22">
        <v>1601.97</v>
      </c>
      <c r="U246" s="22">
        <v>1532.75</v>
      </c>
      <c r="V246" s="22">
        <v>1467.17</v>
      </c>
      <c r="W246" s="22">
        <v>1607.32</v>
      </c>
      <c r="X246" s="22">
        <v>1571.6</v>
      </c>
      <c r="Y246" s="22">
        <v>1274.68</v>
      </c>
    </row>
    <row r="247" spans="1:25" ht="15.75">
      <c r="A247" s="13">
        <v>24</v>
      </c>
      <c r="B247" s="22">
        <v>1363.42</v>
      </c>
      <c r="C247" s="22">
        <v>1155.6</v>
      </c>
      <c r="D247" s="22">
        <v>1144.68</v>
      </c>
      <c r="E247" s="22">
        <v>1122.46</v>
      </c>
      <c r="F247" s="22">
        <v>1102.21</v>
      </c>
      <c r="G247" s="22">
        <v>1186.68</v>
      </c>
      <c r="H247" s="22">
        <v>1228.6</v>
      </c>
      <c r="I247" s="22">
        <v>1250.58</v>
      </c>
      <c r="J247" s="22">
        <v>1477.73</v>
      </c>
      <c r="K247" s="22">
        <v>1631.43</v>
      </c>
      <c r="L247" s="22">
        <v>1688.28</v>
      </c>
      <c r="M247" s="22">
        <v>1665.51</v>
      </c>
      <c r="N247" s="22">
        <v>1738.33</v>
      </c>
      <c r="O247" s="22">
        <v>1790.06</v>
      </c>
      <c r="P247" s="22">
        <v>1764.92</v>
      </c>
      <c r="Q247" s="22">
        <v>1769.78</v>
      </c>
      <c r="R247" s="22">
        <v>1735.33</v>
      </c>
      <c r="S247" s="22">
        <v>1719.32</v>
      </c>
      <c r="T247" s="22">
        <v>1707.04</v>
      </c>
      <c r="U247" s="22">
        <v>1640.77</v>
      </c>
      <c r="V247" s="22">
        <v>1548.48</v>
      </c>
      <c r="W247" s="22">
        <v>1646.53</v>
      </c>
      <c r="X247" s="22">
        <v>1649.51</v>
      </c>
      <c r="Y247" s="22">
        <v>1364.05</v>
      </c>
    </row>
    <row r="248" spans="1:25" ht="15.75">
      <c r="A248" s="13">
        <v>25</v>
      </c>
      <c r="B248" s="22">
        <v>1179.22</v>
      </c>
      <c r="C248" s="22">
        <v>1158.56</v>
      </c>
      <c r="D248" s="22">
        <v>1103.25</v>
      </c>
      <c r="E248" s="22">
        <v>1059.2</v>
      </c>
      <c r="F248" s="22">
        <v>836.62</v>
      </c>
      <c r="G248" s="22">
        <v>810.23</v>
      </c>
      <c r="H248" s="22">
        <v>893.33</v>
      </c>
      <c r="I248" s="22">
        <v>1148.42</v>
      </c>
      <c r="J248" s="22">
        <v>1186.46</v>
      </c>
      <c r="K248" s="22">
        <v>1400.99</v>
      </c>
      <c r="L248" s="22">
        <v>1574.61</v>
      </c>
      <c r="M248" s="22">
        <v>1623.26</v>
      </c>
      <c r="N248" s="22">
        <v>1630.84</v>
      </c>
      <c r="O248" s="22">
        <v>1646.75</v>
      </c>
      <c r="P248" s="22">
        <v>1619.87</v>
      </c>
      <c r="Q248" s="22">
        <v>1622.5</v>
      </c>
      <c r="R248" s="22">
        <v>1577.17</v>
      </c>
      <c r="S248" s="22">
        <v>1559.74</v>
      </c>
      <c r="T248" s="22">
        <v>1556.61</v>
      </c>
      <c r="U248" s="22">
        <v>1550.42</v>
      </c>
      <c r="V248" s="22">
        <v>1545.87</v>
      </c>
      <c r="W248" s="22">
        <v>1648.8</v>
      </c>
      <c r="X248" s="22">
        <v>1639.04</v>
      </c>
      <c r="Y248" s="22">
        <v>1465.73</v>
      </c>
    </row>
    <row r="249" spans="1:25" ht="15.75">
      <c r="A249" s="13">
        <v>26</v>
      </c>
      <c r="B249" s="22">
        <v>1298.69</v>
      </c>
      <c r="C249" s="22">
        <v>1109.57</v>
      </c>
      <c r="D249" s="22">
        <v>958.16</v>
      </c>
      <c r="E249" s="22">
        <v>837.69</v>
      </c>
      <c r="F249" s="22">
        <v>816.39</v>
      </c>
      <c r="G249" s="22">
        <v>945.94</v>
      </c>
      <c r="H249" s="22">
        <v>1072.93</v>
      </c>
      <c r="I249" s="22">
        <v>1292.37</v>
      </c>
      <c r="J249" s="22">
        <v>1632.59</v>
      </c>
      <c r="K249" s="22">
        <v>1742.83</v>
      </c>
      <c r="L249" s="22">
        <v>1808.05</v>
      </c>
      <c r="M249" s="22">
        <v>1790.42</v>
      </c>
      <c r="N249" s="22">
        <v>1749.57</v>
      </c>
      <c r="O249" s="22">
        <v>1780.86</v>
      </c>
      <c r="P249" s="22">
        <v>1817.05</v>
      </c>
      <c r="Q249" s="22">
        <v>1877.24</v>
      </c>
      <c r="R249" s="22">
        <v>1835.05</v>
      </c>
      <c r="S249" s="22">
        <v>1782.53</v>
      </c>
      <c r="T249" s="22">
        <v>1714.57</v>
      </c>
      <c r="U249" s="22">
        <v>1644.61</v>
      </c>
      <c r="V249" s="22">
        <v>1545.11</v>
      </c>
      <c r="W249" s="22">
        <v>1660.09</v>
      </c>
      <c r="X249" s="22">
        <v>1626.58</v>
      </c>
      <c r="Y249" s="22">
        <v>1300.39</v>
      </c>
    </row>
    <row r="250" spans="1:25" ht="15.75">
      <c r="A250" s="13">
        <v>27</v>
      </c>
      <c r="B250" s="22">
        <v>1149.74</v>
      </c>
      <c r="C250" s="22">
        <v>1078.51</v>
      </c>
      <c r="D250" s="22">
        <v>966.25</v>
      </c>
      <c r="E250" s="22">
        <v>936.37</v>
      </c>
      <c r="F250" s="22">
        <v>915.95</v>
      </c>
      <c r="G250" s="22">
        <v>915.8</v>
      </c>
      <c r="H250" s="22">
        <v>1103.77</v>
      </c>
      <c r="I250" s="22">
        <v>1285.52</v>
      </c>
      <c r="J250" s="22">
        <v>1587.29</v>
      </c>
      <c r="K250" s="22">
        <v>1749.4</v>
      </c>
      <c r="L250" s="22">
        <v>1793.12</v>
      </c>
      <c r="M250" s="22">
        <v>1761.93</v>
      </c>
      <c r="N250" s="22">
        <v>1748.08</v>
      </c>
      <c r="O250" s="22">
        <v>1782.6</v>
      </c>
      <c r="P250" s="22">
        <v>1769.12</v>
      </c>
      <c r="Q250" s="22">
        <v>1787.71</v>
      </c>
      <c r="R250" s="22">
        <v>1767.09</v>
      </c>
      <c r="S250" s="22">
        <v>1713.96</v>
      </c>
      <c r="T250" s="22">
        <v>1665.78</v>
      </c>
      <c r="U250" s="22">
        <v>1618.41</v>
      </c>
      <c r="V250" s="22">
        <v>1524.03</v>
      </c>
      <c r="W250" s="22">
        <v>1648.3</v>
      </c>
      <c r="X250" s="22">
        <v>1610.65</v>
      </c>
      <c r="Y250" s="22">
        <v>1325.9</v>
      </c>
    </row>
    <row r="251" spans="1:25" ht="15.75">
      <c r="A251" s="13">
        <v>28</v>
      </c>
      <c r="B251" s="22">
        <v>1223.82</v>
      </c>
      <c r="C251" s="22">
        <v>1123.53</v>
      </c>
      <c r="D251" s="22">
        <v>1010.64</v>
      </c>
      <c r="E251" s="22">
        <v>961.97</v>
      </c>
      <c r="F251" s="22">
        <v>948.51</v>
      </c>
      <c r="G251" s="22">
        <v>970.47</v>
      </c>
      <c r="H251" s="22">
        <v>1085.46</v>
      </c>
      <c r="I251" s="22">
        <v>1250.82</v>
      </c>
      <c r="J251" s="22">
        <v>1650.39</v>
      </c>
      <c r="K251" s="22">
        <v>1709.76</v>
      </c>
      <c r="L251" s="22">
        <v>1788.82</v>
      </c>
      <c r="M251" s="22">
        <v>1772.83</v>
      </c>
      <c r="N251" s="22">
        <v>1740.88</v>
      </c>
      <c r="O251" s="22">
        <v>1781.6</v>
      </c>
      <c r="P251" s="22">
        <v>1806.57</v>
      </c>
      <c r="Q251" s="22">
        <v>1819.22</v>
      </c>
      <c r="R251" s="22">
        <v>1778.81</v>
      </c>
      <c r="S251" s="22">
        <v>1727.75</v>
      </c>
      <c r="T251" s="22">
        <v>1669.94</v>
      </c>
      <c r="U251" s="22">
        <v>1643.34</v>
      </c>
      <c r="V251" s="22">
        <v>1586.76</v>
      </c>
      <c r="W251" s="22">
        <v>1658.99</v>
      </c>
      <c r="X251" s="22">
        <v>1610.94</v>
      </c>
      <c r="Y251" s="22">
        <v>1385.22</v>
      </c>
    </row>
    <row r="252" spans="1:25" ht="15.75">
      <c r="A252" s="13">
        <v>29</v>
      </c>
      <c r="B252" s="22">
        <v>1140.13</v>
      </c>
      <c r="C252" s="22">
        <v>1056.04</v>
      </c>
      <c r="D252" s="22">
        <v>887.11</v>
      </c>
      <c r="E252" s="22">
        <v>123.05</v>
      </c>
      <c r="F252" s="22">
        <v>120.59</v>
      </c>
      <c r="G252" s="22">
        <v>692.5</v>
      </c>
      <c r="H252" s="22">
        <v>1004.22</v>
      </c>
      <c r="I252" s="22">
        <v>1229.72</v>
      </c>
      <c r="J252" s="22">
        <v>1612.51</v>
      </c>
      <c r="K252" s="22">
        <v>1732.13</v>
      </c>
      <c r="L252" s="22">
        <v>1766.54</v>
      </c>
      <c r="M252" s="22">
        <v>1748.55</v>
      </c>
      <c r="N252" s="22">
        <v>1719.83</v>
      </c>
      <c r="O252" s="22">
        <v>1766.9</v>
      </c>
      <c r="P252" s="22">
        <v>1792.23</v>
      </c>
      <c r="Q252" s="22">
        <v>1790.38</v>
      </c>
      <c r="R252" s="22">
        <v>1760.29</v>
      </c>
      <c r="S252" s="22">
        <v>1662.41</v>
      </c>
      <c r="T252" s="22">
        <v>1643.84</v>
      </c>
      <c r="U252" s="22">
        <v>1567.07</v>
      </c>
      <c r="V252" s="22">
        <v>1529.95</v>
      </c>
      <c r="W252" s="22">
        <v>1615.18</v>
      </c>
      <c r="X252" s="22">
        <v>1555.45</v>
      </c>
      <c r="Y252" s="22">
        <v>1324.04</v>
      </c>
    </row>
    <row r="253" spans="1:25" ht="15.75">
      <c r="A253" s="13">
        <v>30</v>
      </c>
      <c r="B253" s="22">
        <v>1252.26</v>
      </c>
      <c r="C253" s="22">
        <v>1128.06</v>
      </c>
      <c r="D253" s="22">
        <v>1087.43</v>
      </c>
      <c r="E253" s="22">
        <v>980.53</v>
      </c>
      <c r="F253" s="22">
        <v>971.58</v>
      </c>
      <c r="G253" s="22">
        <v>1082.26</v>
      </c>
      <c r="H253" s="22">
        <v>1116.54</v>
      </c>
      <c r="I253" s="22">
        <v>1371.51</v>
      </c>
      <c r="J253" s="22">
        <v>1664.64</v>
      </c>
      <c r="K253" s="22">
        <v>1777</v>
      </c>
      <c r="L253" s="22">
        <v>1810.45</v>
      </c>
      <c r="M253" s="22">
        <v>1812.23</v>
      </c>
      <c r="N253" s="22">
        <v>1791.27</v>
      </c>
      <c r="O253" s="22">
        <v>1824.72</v>
      </c>
      <c r="P253" s="22">
        <v>1840.19</v>
      </c>
      <c r="Q253" s="22">
        <v>1852.94</v>
      </c>
      <c r="R253" s="22">
        <v>1906.52</v>
      </c>
      <c r="S253" s="22">
        <v>1816.99</v>
      </c>
      <c r="T253" s="22">
        <v>1729.96</v>
      </c>
      <c r="U253" s="22">
        <v>1665.7</v>
      </c>
      <c r="V253" s="22">
        <v>1582.22</v>
      </c>
      <c r="W253" s="22">
        <v>1656.83</v>
      </c>
      <c r="X253" s="22">
        <v>1634.8</v>
      </c>
      <c r="Y253" s="22">
        <v>1342.17</v>
      </c>
    </row>
    <row r="254" spans="1:25" ht="15.75" outlineLevel="1">
      <c r="A254" s="13">
        <v>31</v>
      </c>
      <c r="B254" s="22">
        <v>1583.66</v>
      </c>
      <c r="C254" s="22">
        <v>1352.59</v>
      </c>
      <c r="D254" s="22">
        <v>1317.42</v>
      </c>
      <c r="E254" s="22">
        <v>1278.32</v>
      </c>
      <c r="F254" s="22">
        <v>1234.39</v>
      </c>
      <c r="G254" s="22">
        <v>1211.95</v>
      </c>
      <c r="H254" s="22">
        <v>1235.35</v>
      </c>
      <c r="I254" s="22">
        <v>1324.5</v>
      </c>
      <c r="J254" s="22">
        <v>1614.05</v>
      </c>
      <c r="K254" s="22">
        <v>1726.45</v>
      </c>
      <c r="L254" s="22">
        <v>1770.73</v>
      </c>
      <c r="M254" s="22">
        <v>1793.88</v>
      </c>
      <c r="N254" s="22">
        <v>1878.22</v>
      </c>
      <c r="O254" s="22">
        <v>1814.56</v>
      </c>
      <c r="P254" s="22">
        <v>1787.72</v>
      </c>
      <c r="Q254" s="22">
        <v>1775.23</v>
      </c>
      <c r="R254" s="22">
        <v>1792.87</v>
      </c>
      <c r="S254" s="22">
        <v>1779.66</v>
      </c>
      <c r="T254" s="22">
        <v>1767.16</v>
      </c>
      <c r="U254" s="22">
        <v>1753.21</v>
      </c>
      <c r="V254" s="22">
        <v>1633.62</v>
      </c>
      <c r="W254" s="22">
        <v>1754.03</v>
      </c>
      <c r="X254" s="22">
        <v>1787.61</v>
      </c>
      <c r="Y254" s="22">
        <v>1646.6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1554.01</v>
      </c>
      <c r="C258" s="22">
        <v>1426.14</v>
      </c>
      <c r="D258" s="22">
        <v>1296.56</v>
      </c>
      <c r="E258" s="22">
        <v>1272.76</v>
      </c>
      <c r="F258" s="22">
        <v>1271.67</v>
      </c>
      <c r="G258" s="22">
        <v>1229.97</v>
      </c>
      <c r="H258" s="22">
        <v>1197.51</v>
      </c>
      <c r="I258" s="22">
        <v>1282.43</v>
      </c>
      <c r="J258" s="22">
        <v>1470.68</v>
      </c>
      <c r="K258" s="22">
        <v>1652.71</v>
      </c>
      <c r="L258" s="22">
        <v>1758.93</v>
      </c>
      <c r="M258" s="22">
        <v>1771.39</v>
      </c>
      <c r="N258" s="22">
        <v>1743.09</v>
      </c>
      <c r="O258" s="22">
        <v>1709.4</v>
      </c>
      <c r="P258" s="22">
        <v>1570.66</v>
      </c>
      <c r="Q258" s="22">
        <v>1562.28</v>
      </c>
      <c r="R258" s="22">
        <v>1566.32</v>
      </c>
      <c r="S258" s="22">
        <v>1561.07</v>
      </c>
      <c r="T258" s="22">
        <v>1536.92</v>
      </c>
      <c r="U258" s="22">
        <v>1569.92</v>
      </c>
      <c r="V258" s="22">
        <v>1779.47</v>
      </c>
      <c r="W258" s="22">
        <v>1919.2</v>
      </c>
      <c r="X258" s="22">
        <v>1892.84</v>
      </c>
      <c r="Y258" s="22">
        <v>1584.14</v>
      </c>
    </row>
    <row r="259" spans="1:25" ht="15.75">
      <c r="A259" s="13">
        <v>2</v>
      </c>
      <c r="B259" s="22">
        <v>1654.98</v>
      </c>
      <c r="C259" s="22">
        <v>1494.83</v>
      </c>
      <c r="D259" s="22">
        <v>1338.55</v>
      </c>
      <c r="E259" s="22">
        <v>1326.19</v>
      </c>
      <c r="F259" s="22">
        <v>1319.17</v>
      </c>
      <c r="G259" s="22">
        <v>1292.18</v>
      </c>
      <c r="H259" s="22">
        <v>1238.88</v>
      </c>
      <c r="I259" s="22">
        <v>1284.63</v>
      </c>
      <c r="J259" s="22">
        <v>1515.91</v>
      </c>
      <c r="K259" s="22">
        <v>1727.07</v>
      </c>
      <c r="L259" s="22">
        <v>1820.71</v>
      </c>
      <c r="M259" s="22">
        <v>1819.63</v>
      </c>
      <c r="N259" s="22">
        <v>1818.07</v>
      </c>
      <c r="O259" s="22">
        <v>1808.4</v>
      </c>
      <c r="P259" s="22">
        <v>1773.99</v>
      </c>
      <c r="Q259" s="22">
        <v>1774.89</v>
      </c>
      <c r="R259" s="22">
        <v>1670.93</v>
      </c>
      <c r="S259" s="22">
        <v>1580.91</v>
      </c>
      <c r="T259" s="22">
        <v>1553.67</v>
      </c>
      <c r="U259" s="22">
        <v>1597.22</v>
      </c>
      <c r="V259" s="22">
        <v>1790.9</v>
      </c>
      <c r="W259" s="22">
        <v>1955.4</v>
      </c>
      <c r="X259" s="22">
        <v>1922.85</v>
      </c>
      <c r="Y259" s="22">
        <v>1706.25</v>
      </c>
    </row>
    <row r="260" spans="1:25" ht="15.75">
      <c r="A260" s="13">
        <v>3</v>
      </c>
      <c r="B260" s="22">
        <v>1681.02</v>
      </c>
      <c r="C260" s="22">
        <v>1536.9</v>
      </c>
      <c r="D260" s="22">
        <v>1416.06</v>
      </c>
      <c r="E260" s="22">
        <v>1361.21</v>
      </c>
      <c r="F260" s="22">
        <v>1352.36</v>
      </c>
      <c r="G260" s="22">
        <v>1358.79</v>
      </c>
      <c r="H260" s="22">
        <v>1306.23</v>
      </c>
      <c r="I260" s="22">
        <v>1432.08</v>
      </c>
      <c r="J260" s="22">
        <v>1659.74</v>
      </c>
      <c r="K260" s="22">
        <v>1862.87</v>
      </c>
      <c r="L260" s="22">
        <v>1922.15</v>
      </c>
      <c r="M260" s="22">
        <v>1924.26</v>
      </c>
      <c r="N260" s="22">
        <v>1870.47</v>
      </c>
      <c r="O260" s="22">
        <v>1861.18</v>
      </c>
      <c r="P260" s="22">
        <v>1856.55</v>
      </c>
      <c r="Q260" s="22">
        <v>1843.57</v>
      </c>
      <c r="R260" s="22">
        <v>1809</v>
      </c>
      <c r="S260" s="22">
        <v>1738.07</v>
      </c>
      <c r="T260" s="22">
        <v>1708.46</v>
      </c>
      <c r="U260" s="22">
        <v>1778.04</v>
      </c>
      <c r="V260" s="22">
        <v>1881.27</v>
      </c>
      <c r="W260" s="22">
        <v>2029.55</v>
      </c>
      <c r="X260" s="22">
        <v>2021.52</v>
      </c>
      <c r="Y260" s="22">
        <v>1759.24</v>
      </c>
    </row>
    <row r="261" spans="1:25" ht="15.75">
      <c r="A261" s="13">
        <v>4</v>
      </c>
      <c r="B261" s="22">
        <v>1608.24</v>
      </c>
      <c r="C261" s="22">
        <v>1482.12</v>
      </c>
      <c r="D261" s="22">
        <v>1359.2</v>
      </c>
      <c r="E261" s="22">
        <v>1319.14</v>
      </c>
      <c r="F261" s="22">
        <v>1309.71</v>
      </c>
      <c r="G261" s="22">
        <v>1304.98</v>
      </c>
      <c r="H261" s="22">
        <v>1277.43</v>
      </c>
      <c r="I261" s="22">
        <v>1280.52</v>
      </c>
      <c r="J261" s="22">
        <v>1460.43</v>
      </c>
      <c r="K261" s="22">
        <v>1618.62</v>
      </c>
      <c r="L261" s="22">
        <v>1802.73</v>
      </c>
      <c r="M261" s="22">
        <v>1815.28</v>
      </c>
      <c r="N261" s="22">
        <v>1779.91</v>
      </c>
      <c r="O261" s="22">
        <v>1759.33</v>
      </c>
      <c r="P261" s="22">
        <v>1732.54</v>
      </c>
      <c r="Q261" s="22">
        <v>1727.64</v>
      </c>
      <c r="R261" s="22">
        <v>1667.72</v>
      </c>
      <c r="S261" s="22">
        <v>1576.7</v>
      </c>
      <c r="T261" s="22">
        <v>1600.49</v>
      </c>
      <c r="U261" s="22">
        <v>1638.04</v>
      </c>
      <c r="V261" s="22">
        <v>1783.85</v>
      </c>
      <c r="W261" s="22">
        <v>1882.46</v>
      </c>
      <c r="X261" s="22">
        <v>1858.5</v>
      </c>
      <c r="Y261" s="22">
        <v>1728.28</v>
      </c>
    </row>
    <row r="262" spans="1:25" ht="15.75">
      <c r="A262" s="13">
        <v>5</v>
      </c>
      <c r="B262" s="22">
        <v>1636.78</v>
      </c>
      <c r="C262" s="22">
        <v>1406.07</v>
      </c>
      <c r="D262" s="22">
        <v>1284.47</v>
      </c>
      <c r="E262" s="22">
        <v>1262.66</v>
      </c>
      <c r="F262" s="22">
        <v>1270.96</v>
      </c>
      <c r="G262" s="22">
        <v>1295.3</v>
      </c>
      <c r="H262" s="22">
        <v>1317.59</v>
      </c>
      <c r="I262" s="22">
        <v>1656.95</v>
      </c>
      <c r="J262" s="22">
        <v>1846.56</v>
      </c>
      <c r="K262" s="22">
        <v>1954.85</v>
      </c>
      <c r="L262" s="22">
        <v>1961.95</v>
      </c>
      <c r="M262" s="22">
        <v>1991.14</v>
      </c>
      <c r="N262" s="22">
        <v>1949.09</v>
      </c>
      <c r="O262" s="22">
        <v>1993.04</v>
      </c>
      <c r="P262" s="22">
        <v>2021.22</v>
      </c>
      <c r="Q262" s="22">
        <v>2008.17</v>
      </c>
      <c r="R262" s="22">
        <v>1957.59</v>
      </c>
      <c r="S262" s="22">
        <v>1867.65</v>
      </c>
      <c r="T262" s="22">
        <v>1842.77</v>
      </c>
      <c r="U262" s="22">
        <v>1831.64</v>
      </c>
      <c r="V262" s="22">
        <v>1775.54</v>
      </c>
      <c r="W262" s="22">
        <v>1859.58</v>
      </c>
      <c r="X262" s="22">
        <v>1827.39</v>
      </c>
      <c r="Y262" s="22">
        <v>1592.83</v>
      </c>
    </row>
    <row r="263" spans="1:25" ht="15.75">
      <c r="A263" s="13">
        <v>6</v>
      </c>
      <c r="B263" s="22">
        <v>1389.09</v>
      </c>
      <c r="C263" s="22">
        <v>1285.44</v>
      </c>
      <c r="D263" s="22">
        <v>1205.38</v>
      </c>
      <c r="E263" s="22">
        <v>1171.03</v>
      </c>
      <c r="F263" s="22">
        <v>1252.34</v>
      </c>
      <c r="G263" s="22">
        <v>1297.58</v>
      </c>
      <c r="H263" s="22">
        <v>1365.32</v>
      </c>
      <c r="I263" s="22">
        <v>1598.39</v>
      </c>
      <c r="J263" s="22">
        <v>1754.88</v>
      </c>
      <c r="K263" s="22">
        <v>1915.93</v>
      </c>
      <c r="L263" s="22">
        <v>1936.36</v>
      </c>
      <c r="M263" s="22">
        <v>1915.22</v>
      </c>
      <c r="N263" s="22">
        <v>1888.58</v>
      </c>
      <c r="O263" s="22">
        <v>1911.98</v>
      </c>
      <c r="P263" s="22">
        <v>1943.35</v>
      </c>
      <c r="Q263" s="22">
        <v>1915.03</v>
      </c>
      <c r="R263" s="22">
        <v>1883.75</v>
      </c>
      <c r="S263" s="22">
        <v>1817.59</v>
      </c>
      <c r="T263" s="22">
        <v>1781.21</v>
      </c>
      <c r="U263" s="22">
        <v>1786.72</v>
      </c>
      <c r="V263" s="22">
        <v>1740.59</v>
      </c>
      <c r="W263" s="22">
        <v>1859.12</v>
      </c>
      <c r="X263" s="22">
        <v>1758.85</v>
      </c>
      <c r="Y263" s="22">
        <v>1585.51</v>
      </c>
    </row>
    <row r="264" spans="1:25" ht="15.75">
      <c r="A264" s="13">
        <v>7</v>
      </c>
      <c r="B264" s="22">
        <v>1322.42</v>
      </c>
      <c r="C264" s="22">
        <v>1234.97</v>
      </c>
      <c r="D264" s="22">
        <v>1178.48</v>
      </c>
      <c r="E264" s="22">
        <v>1105.3</v>
      </c>
      <c r="F264" s="22">
        <v>1117.8</v>
      </c>
      <c r="G264" s="22">
        <v>1283.47</v>
      </c>
      <c r="H264" s="22">
        <v>1312.26</v>
      </c>
      <c r="I264" s="22">
        <v>1505.12</v>
      </c>
      <c r="J264" s="22">
        <v>1750.06</v>
      </c>
      <c r="K264" s="22">
        <v>1856.06</v>
      </c>
      <c r="L264" s="22">
        <v>1878.68</v>
      </c>
      <c r="M264" s="22">
        <v>1880.65</v>
      </c>
      <c r="N264" s="22">
        <v>1874.55</v>
      </c>
      <c r="O264" s="22">
        <v>1880.92</v>
      </c>
      <c r="P264" s="22">
        <v>1903.08</v>
      </c>
      <c r="Q264" s="22">
        <v>1885.81</v>
      </c>
      <c r="R264" s="22">
        <v>1851.15</v>
      </c>
      <c r="S264" s="22">
        <v>1793.96</v>
      </c>
      <c r="T264" s="22">
        <v>1778.17</v>
      </c>
      <c r="U264" s="22">
        <v>1772.05</v>
      </c>
      <c r="V264" s="22">
        <v>1713.49</v>
      </c>
      <c r="W264" s="22">
        <v>1811.41</v>
      </c>
      <c r="X264" s="22">
        <v>1712.26</v>
      </c>
      <c r="Y264" s="22">
        <v>1491.98</v>
      </c>
    </row>
    <row r="265" spans="1:25" ht="15.75">
      <c r="A265" s="13">
        <v>8</v>
      </c>
      <c r="B265" s="22">
        <v>1421.48</v>
      </c>
      <c r="C265" s="22">
        <v>1256.97</v>
      </c>
      <c r="D265" s="22">
        <v>1233.72</v>
      </c>
      <c r="E265" s="22">
        <v>1182.19</v>
      </c>
      <c r="F265" s="22">
        <v>1199.97</v>
      </c>
      <c r="G265" s="22">
        <v>1302.91</v>
      </c>
      <c r="H265" s="22">
        <v>1419.06</v>
      </c>
      <c r="I265" s="22">
        <v>1680.35</v>
      </c>
      <c r="J265" s="22">
        <v>1875.84</v>
      </c>
      <c r="K265" s="22">
        <v>1968.11</v>
      </c>
      <c r="L265" s="22">
        <v>1977.36</v>
      </c>
      <c r="M265" s="22">
        <v>1972.73</v>
      </c>
      <c r="N265" s="22">
        <v>1940.93</v>
      </c>
      <c r="O265" s="22">
        <v>1940.62</v>
      </c>
      <c r="P265" s="22">
        <v>1945.32</v>
      </c>
      <c r="Q265" s="22">
        <v>1938.85</v>
      </c>
      <c r="R265" s="22">
        <v>1884.65</v>
      </c>
      <c r="S265" s="22">
        <v>1846.52</v>
      </c>
      <c r="T265" s="22">
        <v>1805.92</v>
      </c>
      <c r="U265" s="22">
        <v>1748.36</v>
      </c>
      <c r="V265" s="22">
        <v>1743.55</v>
      </c>
      <c r="W265" s="22">
        <v>1858.24</v>
      </c>
      <c r="X265" s="22">
        <v>1759.23</v>
      </c>
      <c r="Y265" s="22">
        <v>1608.13</v>
      </c>
    </row>
    <row r="266" spans="1:25" ht="15.75">
      <c r="A266" s="13">
        <v>9</v>
      </c>
      <c r="B266" s="22">
        <v>1484.2</v>
      </c>
      <c r="C266" s="22">
        <v>1284.42</v>
      </c>
      <c r="D266" s="22">
        <v>1285.44</v>
      </c>
      <c r="E266" s="22">
        <v>1284.94</v>
      </c>
      <c r="F266" s="22">
        <v>1250.79</v>
      </c>
      <c r="G266" s="22">
        <v>1261.02</v>
      </c>
      <c r="H266" s="22">
        <v>1059.32</v>
      </c>
      <c r="I266" s="22">
        <v>1218.92</v>
      </c>
      <c r="J266" s="22">
        <v>1413.61</v>
      </c>
      <c r="K266" s="22">
        <v>1508.26</v>
      </c>
      <c r="L266" s="22">
        <v>1622.93</v>
      </c>
      <c r="M266" s="22">
        <v>1635.02</v>
      </c>
      <c r="N266" s="22">
        <v>1566.41</v>
      </c>
      <c r="O266" s="22">
        <v>1554.26</v>
      </c>
      <c r="P266" s="22">
        <v>1562.18</v>
      </c>
      <c r="Q266" s="22">
        <v>1560.22</v>
      </c>
      <c r="R266" s="22">
        <v>1523.83</v>
      </c>
      <c r="S266" s="22">
        <v>1497.04</v>
      </c>
      <c r="T266" s="22">
        <v>1499.14</v>
      </c>
      <c r="U266" s="22">
        <v>1504.3</v>
      </c>
      <c r="V266" s="22">
        <v>1645.93</v>
      </c>
      <c r="W266" s="22">
        <v>1817.36</v>
      </c>
      <c r="X266" s="22">
        <v>1813.56</v>
      </c>
      <c r="Y266" s="22">
        <v>1528.28</v>
      </c>
    </row>
    <row r="267" spans="1:25" ht="15.75">
      <c r="A267" s="13">
        <v>10</v>
      </c>
      <c r="B267" s="22">
        <v>1523.8</v>
      </c>
      <c r="C267" s="22">
        <v>1309.64</v>
      </c>
      <c r="D267" s="22">
        <v>1294.37</v>
      </c>
      <c r="E267" s="22">
        <v>1269.74</v>
      </c>
      <c r="F267" s="22">
        <v>1221.39</v>
      </c>
      <c r="G267" s="22">
        <v>1229.53</v>
      </c>
      <c r="H267" s="22">
        <v>1176.79</v>
      </c>
      <c r="I267" s="22">
        <v>1293.69</v>
      </c>
      <c r="J267" s="22">
        <v>1493.69</v>
      </c>
      <c r="K267" s="22">
        <v>1802.93</v>
      </c>
      <c r="L267" s="22">
        <v>1886.19</v>
      </c>
      <c r="M267" s="22">
        <v>1851.15</v>
      </c>
      <c r="N267" s="22">
        <v>1818.72</v>
      </c>
      <c r="O267" s="22">
        <v>1816.74</v>
      </c>
      <c r="P267" s="22">
        <v>1810.45</v>
      </c>
      <c r="Q267" s="22">
        <v>1817.59</v>
      </c>
      <c r="R267" s="22">
        <v>1753.88</v>
      </c>
      <c r="S267" s="22">
        <v>1660.27</v>
      </c>
      <c r="T267" s="22">
        <v>1631.38</v>
      </c>
      <c r="U267" s="22">
        <v>1656.56</v>
      </c>
      <c r="V267" s="22">
        <v>1819.55</v>
      </c>
      <c r="W267" s="22">
        <v>1935.51</v>
      </c>
      <c r="X267" s="22">
        <v>1867.54</v>
      </c>
      <c r="Y267" s="22">
        <v>1540.67</v>
      </c>
    </row>
    <row r="268" spans="1:25" ht="15.75">
      <c r="A268" s="13">
        <v>11</v>
      </c>
      <c r="B268" s="22">
        <v>1440.52</v>
      </c>
      <c r="C268" s="22">
        <v>1279.99</v>
      </c>
      <c r="D268" s="22">
        <v>1219.44</v>
      </c>
      <c r="E268" s="22">
        <v>1163.19</v>
      </c>
      <c r="F268" s="22">
        <v>1093.73</v>
      </c>
      <c r="G268" s="22">
        <v>1132.47</v>
      </c>
      <c r="H268" s="22">
        <v>1133.62</v>
      </c>
      <c r="I268" s="22">
        <v>1219.92</v>
      </c>
      <c r="J268" s="22">
        <v>1433.12</v>
      </c>
      <c r="K268" s="22">
        <v>1586.33</v>
      </c>
      <c r="L268" s="22">
        <v>1766.94</v>
      </c>
      <c r="M268" s="22">
        <v>1783.37</v>
      </c>
      <c r="N268" s="22">
        <v>1770.34</v>
      </c>
      <c r="O268" s="22">
        <v>1762.81</v>
      </c>
      <c r="P268" s="22">
        <v>1709.83</v>
      </c>
      <c r="Q268" s="22">
        <v>1701.5</v>
      </c>
      <c r="R268" s="22">
        <v>1597.57</v>
      </c>
      <c r="S268" s="22">
        <v>1543.03</v>
      </c>
      <c r="T268" s="22">
        <v>1540.98</v>
      </c>
      <c r="U268" s="22">
        <v>1576.15</v>
      </c>
      <c r="V268" s="22">
        <v>1815.64</v>
      </c>
      <c r="W268" s="22">
        <v>1927.47</v>
      </c>
      <c r="X268" s="22">
        <v>1888.19</v>
      </c>
      <c r="Y268" s="22">
        <v>1517.45</v>
      </c>
    </row>
    <row r="269" spans="1:25" ht="15.75">
      <c r="A269" s="13">
        <v>12</v>
      </c>
      <c r="B269" s="22">
        <v>1442.56</v>
      </c>
      <c r="C269" s="22">
        <v>1282.81</v>
      </c>
      <c r="D269" s="22">
        <v>1180.34</v>
      </c>
      <c r="E269" s="22">
        <v>1083.32</v>
      </c>
      <c r="F269" s="22">
        <v>1138.06</v>
      </c>
      <c r="G269" s="22">
        <v>1201.81</v>
      </c>
      <c r="H269" s="22">
        <v>1396.94</v>
      </c>
      <c r="I269" s="22">
        <v>1650.07</v>
      </c>
      <c r="J269" s="22">
        <v>1844.91</v>
      </c>
      <c r="K269" s="22">
        <v>2028.72</v>
      </c>
      <c r="L269" s="22">
        <v>2066.13</v>
      </c>
      <c r="M269" s="22">
        <v>2069.31</v>
      </c>
      <c r="N269" s="22">
        <v>2055.1</v>
      </c>
      <c r="O269" s="22">
        <v>2172.9</v>
      </c>
      <c r="P269" s="22">
        <v>2088.14</v>
      </c>
      <c r="Q269" s="22">
        <v>2075.38</v>
      </c>
      <c r="R269" s="22">
        <v>1986.26</v>
      </c>
      <c r="S269" s="22">
        <v>1870.48</v>
      </c>
      <c r="T269" s="22">
        <v>1824.67</v>
      </c>
      <c r="U269" s="22">
        <v>1825.1</v>
      </c>
      <c r="V269" s="22">
        <v>1805.83</v>
      </c>
      <c r="W269" s="22">
        <v>1908.99</v>
      </c>
      <c r="X269" s="22">
        <v>1821.02</v>
      </c>
      <c r="Y269" s="22">
        <v>1534.23</v>
      </c>
    </row>
    <row r="270" spans="1:25" ht="15.75">
      <c r="A270" s="13">
        <v>13</v>
      </c>
      <c r="B270" s="22">
        <v>1294.07</v>
      </c>
      <c r="C270" s="22">
        <v>1028.37</v>
      </c>
      <c r="D270" s="22">
        <v>905.6</v>
      </c>
      <c r="E270" s="22">
        <v>823.57</v>
      </c>
      <c r="F270" s="22">
        <v>898.71</v>
      </c>
      <c r="G270" s="22">
        <v>1078.89</v>
      </c>
      <c r="H270" s="22">
        <v>1168.36</v>
      </c>
      <c r="I270" s="22">
        <v>1496.95</v>
      </c>
      <c r="J270" s="22">
        <v>1737.3</v>
      </c>
      <c r="K270" s="22">
        <v>1931.45</v>
      </c>
      <c r="L270" s="22">
        <v>1968.98</v>
      </c>
      <c r="M270" s="22">
        <v>1952.16</v>
      </c>
      <c r="N270" s="22">
        <v>1900.85</v>
      </c>
      <c r="O270" s="22">
        <v>1942.12</v>
      </c>
      <c r="P270" s="22">
        <v>1928.28</v>
      </c>
      <c r="Q270" s="22">
        <v>1935.73</v>
      </c>
      <c r="R270" s="22">
        <v>1882.69</v>
      </c>
      <c r="S270" s="22">
        <v>1812.11</v>
      </c>
      <c r="T270" s="22">
        <v>1779.14</v>
      </c>
      <c r="U270" s="22">
        <v>1755.68</v>
      </c>
      <c r="V270" s="22">
        <v>1687.47</v>
      </c>
      <c r="W270" s="22">
        <v>1854.37</v>
      </c>
      <c r="X270" s="22">
        <v>1781.12</v>
      </c>
      <c r="Y270" s="22">
        <v>1533.57</v>
      </c>
    </row>
    <row r="271" spans="1:25" ht="15.75">
      <c r="A271" s="13">
        <v>14</v>
      </c>
      <c r="B271" s="22">
        <v>1302.61</v>
      </c>
      <c r="C271" s="22">
        <v>1187.04</v>
      </c>
      <c r="D271" s="22">
        <v>1008.92</v>
      </c>
      <c r="E271" s="22">
        <v>965.23</v>
      </c>
      <c r="F271" s="22">
        <v>961.31</v>
      </c>
      <c r="G271" s="22">
        <v>1049.65</v>
      </c>
      <c r="H271" s="22">
        <v>1201.17</v>
      </c>
      <c r="I271" s="22">
        <v>1449.56</v>
      </c>
      <c r="J271" s="22">
        <v>1727.04</v>
      </c>
      <c r="K271" s="22">
        <v>1922.76</v>
      </c>
      <c r="L271" s="22">
        <v>1953.13</v>
      </c>
      <c r="M271" s="22">
        <v>1950.88</v>
      </c>
      <c r="N271" s="22">
        <v>1915.76</v>
      </c>
      <c r="O271" s="22">
        <v>1951.18</v>
      </c>
      <c r="P271" s="22">
        <v>1940.46</v>
      </c>
      <c r="Q271" s="22">
        <v>1939.94</v>
      </c>
      <c r="R271" s="22">
        <v>1884.84</v>
      </c>
      <c r="S271" s="22">
        <v>1842.09</v>
      </c>
      <c r="T271" s="22">
        <v>1783.11</v>
      </c>
      <c r="U271" s="22">
        <v>1739.91</v>
      </c>
      <c r="V271" s="22">
        <v>1634.67</v>
      </c>
      <c r="W271" s="22">
        <v>1868.48</v>
      </c>
      <c r="X271" s="22">
        <v>1827.11</v>
      </c>
      <c r="Y271" s="22">
        <v>1539.91</v>
      </c>
    </row>
    <row r="272" spans="1:25" ht="15.75">
      <c r="A272" s="13">
        <v>15</v>
      </c>
      <c r="B272" s="22">
        <v>1317.91</v>
      </c>
      <c r="C272" s="22">
        <v>1157.61</v>
      </c>
      <c r="D272" s="22">
        <v>1018.86</v>
      </c>
      <c r="E272" s="22">
        <v>962.6</v>
      </c>
      <c r="F272" s="22">
        <v>969.86</v>
      </c>
      <c r="G272" s="22">
        <v>1100</v>
      </c>
      <c r="H272" s="22">
        <v>1222.05</v>
      </c>
      <c r="I272" s="22">
        <v>1475.06</v>
      </c>
      <c r="J272" s="22">
        <v>1750.47</v>
      </c>
      <c r="K272" s="22">
        <v>1904.04</v>
      </c>
      <c r="L272" s="22">
        <v>1931.73</v>
      </c>
      <c r="M272" s="22">
        <v>1938.35</v>
      </c>
      <c r="N272" s="22">
        <v>1918.02</v>
      </c>
      <c r="O272" s="22">
        <v>1964.38</v>
      </c>
      <c r="P272" s="22">
        <v>1948.96</v>
      </c>
      <c r="Q272" s="22">
        <v>1970.82</v>
      </c>
      <c r="R272" s="22">
        <v>1931.75</v>
      </c>
      <c r="S272" s="22">
        <v>1878.22</v>
      </c>
      <c r="T272" s="22">
        <v>1852.71</v>
      </c>
      <c r="U272" s="22">
        <v>1832.12</v>
      </c>
      <c r="V272" s="22">
        <v>1718.2</v>
      </c>
      <c r="W272" s="22">
        <v>1888.49</v>
      </c>
      <c r="X272" s="22">
        <v>1862.2</v>
      </c>
      <c r="Y272" s="22">
        <v>1591.89</v>
      </c>
    </row>
    <row r="273" spans="1:25" ht="15.75">
      <c r="A273" s="13">
        <v>16</v>
      </c>
      <c r="B273" s="22">
        <v>1400.45</v>
      </c>
      <c r="C273" s="22">
        <v>1237.59</v>
      </c>
      <c r="D273" s="22">
        <v>1119.71</v>
      </c>
      <c r="E273" s="22">
        <v>1089.75</v>
      </c>
      <c r="F273" s="22">
        <v>1075.85</v>
      </c>
      <c r="G273" s="22">
        <v>1194.79</v>
      </c>
      <c r="H273" s="22">
        <v>1302.43</v>
      </c>
      <c r="I273" s="22">
        <v>1509.47</v>
      </c>
      <c r="J273" s="22">
        <v>1759.9</v>
      </c>
      <c r="K273" s="22">
        <v>1926.94</v>
      </c>
      <c r="L273" s="22">
        <v>1952.04</v>
      </c>
      <c r="M273" s="22">
        <v>1958.11</v>
      </c>
      <c r="N273" s="22">
        <v>1969.94</v>
      </c>
      <c r="O273" s="22">
        <v>1983.5</v>
      </c>
      <c r="P273" s="22">
        <v>1980.46</v>
      </c>
      <c r="Q273" s="22">
        <v>1965.8</v>
      </c>
      <c r="R273" s="22">
        <v>1921.36</v>
      </c>
      <c r="S273" s="22">
        <v>1863.24</v>
      </c>
      <c r="T273" s="22">
        <v>1822.57</v>
      </c>
      <c r="U273" s="22">
        <v>1787.89</v>
      </c>
      <c r="V273" s="22">
        <v>1672.65</v>
      </c>
      <c r="W273" s="22">
        <v>1838.9</v>
      </c>
      <c r="X273" s="22">
        <v>1813.31</v>
      </c>
      <c r="Y273" s="22">
        <v>1544.68</v>
      </c>
    </row>
    <row r="274" spans="1:25" ht="15.75">
      <c r="A274" s="13">
        <v>17</v>
      </c>
      <c r="B274" s="22">
        <v>1513.01</v>
      </c>
      <c r="C274" s="22">
        <v>1342.3</v>
      </c>
      <c r="D274" s="22">
        <v>1289.75</v>
      </c>
      <c r="E274" s="22">
        <v>1222.93</v>
      </c>
      <c r="F274" s="22">
        <v>903.91</v>
      </c>
      <c r="G274" s="22">
        <v>309.09</v>
      </c>
      <c r="H274" s="22">
        <v>309.33</v>
      </c>
      <c r="I274" s="22">
        <v>1319.3</v>
      </c>
      <c r="J274" s="22">
        <v>1493.77</v>
      </c>
      <c r="K274" s="22">
        <v>1748.27</v>
      </c>
      <c r="L274" s="22">
        <v>1851.71</v>
      </c>
      <c r="M274" s="22">
        <v>1851.9</v>
      </c>
      <c r="N274" s="22">
        <v>1869.59</v>
      </c>
      <c r="O274" s="22">
        <v>1863.78</v>
      </c>
      <c r="P274" s="22">
        <v>1845.35</v>
      </c>
      <c r="Q274" s="22">
        <v>1836.28</v>
      </c>
      <c r="R274" s="22">
        <v>1835.66</v>
      </c>
      <c r="S274" s="22">
        <v>1798.76</v>
      </c>
      <c r="T274" s="22">
        <v>1777.66</v>
      </c>
      <c r="U274" s="22">
        <v>1721.55</v>
      </c>
      <c r="V274" s="22">
        <v>1731.86</v>
      </c>
      <c r="W274" s="22">
        <v>1857.12</v>
      </c>
      <c r="X274" s="22">
        <v>1845.91</v>
      </c>
      <c r="Y274" s="22">
        <v>1519.68</v>
      </c>
    </row>
    <row r="275" spans="1:25" ht="15.75">
      <c r="A275" s="13">
        <v>18</v>
      </c>
      <c r="B275" s="22">
        <v>1330.64</v>
      </c>
      <c r="C275" s="22">
        <v>1265.84</v>
      </c>
      <c r="D275" s="22">
        <v>1119.35</v>
      </c>
      <c r="E275" s="22">
        <v>1098.29</v>
      </c>
      <c r="F275" s="22">
        <v>912.19</v>
      </c>
      <c r="G275" s="22">
        <v>912.64</v>
      </c>
      <c r="H275" s="22">
        <v>309.09</v>
      </c>
      <c r="I275" s="22">
        <v>783.22</v>
      </c>
      <c r="J275" s="22">
        <v>1273.2</v>
      </c>
      <c r="K275" s="22">
        <v>1483.3</v>
      </c>
      <c r="L275" s="22">
        <v>1675.03</v>
      </c>
      <c r="M275" s="22">
        <v>1713.9</v>
      </c>
      <c r="N275" s="22">
        <v>1719.01</v>
      </c>
      <c r="O275" s="22">
        <v>1702.8</v>
      </c>
      <c r="P275" s="22">
        <v>1635.86</v>
      </c>
      <c r="Q275" s="22">
        <v>1659.49</v>
      </c>
      <c r="R275" s="22">
        <v>1562.4</v>
      </c>
      <c r="S275" s="22">
        <v>1485.04</v>
      </c>
      <c r="T275" s="22">
        <v>1504.85</v>
      </c>
      <c r="U275" s="22">
        <v>1494.28</v>
      </c>
      <c r="V275" s="22">
        <v>1665.3</v>
      </c>
      <c r="W275" s="22">
        <v>1843.55</v>
      </c>
      <c r="X275" s="22">
        <v>1784.03</v>
      </c>
      <c r="Y275" s="22">
        <v>1534.37</v>
      </c>
    </row>
    <row r="276" spans="1:25" ht="15.75">
      <c r="A276" s="13">
        <v>19</v>
      </c>
      <c r="B276" s="22">
        <v>1350.61</v>
      </c>
      <c r="C276" s="22">
        <v>1207.89</v>
      </c>
      <c r="D276" s="22">
        <v>1074.15</v>
      </c>
      <c r="E276" s="22">
        <v>990.78</v>
      </c>
      <c r="F276" s="22">
        <v>310.39</v>
      </c>
      <c r="G276" s="22">
        <v>319.73</v>
      </c>
      <c r="H276" s="22">
        <v>1138.12</v>
      </c>
      <c r="I276" s="22">
        <v>1376.79</v>
      </c>
      <c r="J276" s="22">
        <v>1692.36</v>
      </c>
      <c r="K276" s="22">
        <v>1906.85</v>
      </c>
      <c r="L276" s="22">
        <v>1937.93</v>
      </c>
      <c r="M276" s="22">
        <v>1964.89</v>
      </c>
      <c r="N276" s="22">
        <v>1946.04</v>
      </c>
      <c r="O276" s="22">
        <v>1979.33</v>
      </c>
      <c r="P276" s="22">
        <v>1977.79</v>
      </c>
      <c r="Q276" s="22">
        <v>1983.43</v>
      </c>
      <c r="R276" s="22">
        <v>1935.22</v>
      </c>
      <c r="S276" s="22">
        <v>1875.22</v>
      </c>
      <c r="T276" s="22">
        <v>1872.57</v>
      </c>
      <c r="U276" s="22">
        <v>1847.29</v>
      </c>
      <c r="V276" s="22">
        <v>1677.46</v>
      </c>
      <c r="W276" s="22">
        <v>1882.77</v>
      </c>
      <c r="X276" s="22">
        <v>1817.03</v>
      </c>
      <c r="Y276" s="22">
        <v>1534.8</v>
      </c>
    </row>
    <row r="277" spans="1:25" ht="15.75">
      <c r="A277" s="13">
        <v>20</v>
      </c>
      <c r="B277" s="22">
        <v>1313.64</v>
      </c>
      <c r="C277" s="22">
        <v>1191.07</v>
      </c>
      <c r="D277" s="22">
        <v>1158.39</v>
      </c>
      <c r="E277" s="22">
        <v>1105.29</v>
      </c>
      <c r="F277" s="22">
        <v>1049.82</v>
      </c>
      <c r="G277" s="22">
        <v>1154.19</v>
      </c>
      <c r="H277" s="22">
        <v>1232.61</v>
      </c>
      <c r="I277" s="22">
        <v>1433.39</v>
      </c>
      <c r="J277" s="22">
        <v>1764.96</v>
      </c>
      <c r="K277" s="22">
        <v>1843.07</v>
      </c>
      <c r="L277" s="22">
        <v>1875.91</v>
      </c>
      <c r="M277" s="22">
        <v>1843.71</v>
      </c>
      <c r="N277" s="22">
        <v>1805.43</v>
      </c>
      <c r="O277" s="22">
        <v>1829.72</v>
      </c>
      <c r="P277" s="22">
        <v>1858.58</v>
      </c>
      <c r="Q277" s="22">
        <v>1908.24</v>
      </c>
      <c r="R277" s="22">
        <v>1844.49</v>
      </c>
      <c r="S277" s="22">
        <v>1816.02</v>
      </c>
      <c r="T277" s="22">
        <v>1762.85</v>
      </c>
      <c r="U277" s="22">
        <v>1697.9</v>
      </c>
      <c r="V277" s="22">
        <v>1655.83</v>
      </c>
      <c r="W277" s="22">
        <v>1831.31</v>
      </c>
      <c r="X277" s="22">
        <v>1755.67</v>
      </c>
      <c r="Y277" s="22">
        <v>1485.69</v>
      </c>
    </row>
    <row r="278" spans="1:25" ht="15.75">
      <c r="A278" s="13">
        <v>21</v>
      </c>
      <c r="B278" s="22">
        <v>1279.77</v>
      </c>
      <c r="C278" s="22">
        <v>1096.36</v>
      </c>
      <c r="D278" s="22">
        <v>906.95</v>
      </c>
      <c r="E278" s="22">
        <v>860.54</v>
      </c>
      <c r="F278" s="22">
        <v>311.38</v>
      </c>
      <c r="G278" s="22">
        <v>1034.36</v>
      </c>
      <c r="H278" s="22">
        <v>1105.61</v>
      </c>
      <c r="I278" s="22">
        <v>1337.08</v>
      </c>
      <c r="J278" s="22">
        <v>1662.82</v>
      </c>
      <c r="K278" s="22">
        <v>1806.7</v>
      </c>
      <c r="L278" s="22">
        <v>1840.8</v>
      </c>
      <c r="M278" s="22">
        <v>1833.11</v>
      </c>
      <c r="N278" s="22">
        <v>1813.6</v>
      </c>
      <c r="O278" s="22">
        <v>1839.05</v>
      </c>
      <c r="P278" s="22">
        <v>1880.89</v>
      </c>
      <c r="Q278" s="22">
        <v>1933.32</v>
      </c>
      <c r="R278" s="22">
        <v>1870.34</v>
      </c>
      <c r="S278" s="22">
        <v>1820.4</v>
      </c>
      <c r="T278" s="22">
        <v>1762.58</v>
      </c>
      <c r="U278" s="22">
        <v>1670.41</v>
      </c>
      <c r="V278" s="22">
        <v>1592.44</v>
      </c>
      <c r="W278" s="22">
        <v>1758.49</v>
      </c>
      <c r="X278" s="22">
        <v>1693.83</v>
      </c>
      <c r="Y278" s="22">
        <v>1445.2</v>
      </c>
    </row>
    <row r="279" spans="1:25" ht="15.75">
      <c r="A279" s="13">
        <v>22</v>
      </c>
      <c r="B279" s="22">
        <v>1284.27</v>
      </c>
      <c r="C279" s="22">
        <v>1131.71</v>
      </c>
      <c r="D279" s="22">
        <v>1058.69</v>
      </c>
      <c r="E279" s="22">
        <v>1003.29</v>
      </c>
      <c r="F279" s="22">
        <v>982.04</v>
      </c>
      <c r="G279" s="22">
        <v>1092.23</v>
      </c>
      <c r="H279" s="22">
        <v>1000.61</v>
      </c>
      <c r="I279" s="22">
        <v>1368.25</v>
      </c>
      <c r="J279" s="22">
        <v>1728.17</v>
      </c>
      <c r="K279" s="22">
        <v>1836.04</v>
      </c>
      <c r="L279" s="22">
        <v>1866.41</v>
      </c>
      <c r="M279" s="22">
        <v>1840.96</v>
      </c>
      <c r="N279" s="22">
        <v>1819.79</v>
      </c>
      <c r="O279" s="22">
        <v>1840.78</v>
      </c>
      <c r="P279" s="22">
        <v>1905.17</v>
      </c>
      <c r="Q279" s="22">
        <v>1940.38</v>
      </c>
      <c r="R279" s="22">
        <v>1889.61</v>
      </c>
      <c r="S279" s="22">
        <v>1837.06</v>
      </c>
      <c r="T279" s="22">
        <v>1818.04</v>
      </c>
      <c r="U279" s="22">
        <v>1735.77</v>
      </c>
      <c r="V279" s="22">
        <v>1658.9</v>
      </c>
      <c r="W279" s="22">
        <v>1791.93</v>
      </c>
      <c r="X279" s="22">
        <v>1765.34</v>
      </c>
      <c r="Y279" s="22">
        <v>1519.05</v>
      </c>
    </row>
    <row r="280" spans="1:25" ht="15.75">
      <c r="A280" s="13">
        <v>23</v>
      </c>
      <c r="B280" s="22">
        <v>1320.34</v>
      </c>
      <c r="C280" s="22">
        <v>1164.76</v>
      </c>
      <c r="D280" s="22">
        <v>1038.06</v>
      </c>
      <c r="E280" s="22">
        <v>979.33</v>
      </c>
      <c r="F280" s="22">
        <v>960.62</v>
      </c>
      <c r="G280" s="22">
        <v>1072.91</v>
      </c>
      <c r="H280" s="22">
        <v>1157.96</v>
      </c>
      <c r="I280" s="22">
        <v>1386.17</v>
      </c>
      <c r="J280" s="22">
        <v>1678.93</v>
      </c>
      <c r="K280" s="22">
        <v>1842.72</v>
      </c>
      <c r="L280" s="22">
        <v>1879.74</v>
      </c>
      <c r="M280" s="22">
        <v>1863.04</v>
      </c>
      <c r="N280" s="22">
        <v>1840.12</v>
      </c>
      <c r="O280" s="22">
        <v>1866.81</v>
      </c>
      <c r="P280" s="22">
        <v>1912.32</v>
      </c>
      <c r="Q280" s="22">
        <v>1953.84</v>
      </c>
      <c r="R280" s="22">
        <v>1886.37</v>
      </c>
      <c r="S280" s="22">
        <v>1861.22</v>
      </c>
      <c r="T280" s="22">
        <v>1790.47</v>
      </c>
      <c r="U280" s="22">
        <v>1721.25</v>
      </c>
      <c r="V280" s="22">
        <v>1655.67</v>
      </c>
      <c r="W280" s="22">
        <v>1795.82</v>
      </c>
      <c r="X280" s="22">
        <v>1760.1</v>
      </c>
      <c r="Y280" s="22">
        <v>1463.18</v>
      </c>
    </row>
    <row r="281" spans="1:25" ht="15.75">
      <c r="A281" s="13">
        <v>24</v>
      </c>
      <c r="B281" s="22">
        <v>1551.92</v>
      </c>
      <c r="C281" s="22">
        <v>1344.1</v>
      </c>
      <c r="D281" s="22">
        <v>1333.18</v>
      </c>
      <c r="E281" s="22">
        <v>1310.96</v>
      </c>
      <c r="F281" s="22">
        <v>1290.71</v>
      </c>
      <c r="G281" s="22">
        <v>1375.18</v>
      </c>
      <c r="H281" s="22">
        <v>1417.1</v>
      </c>
      <c r="I281" s="22">
        <v>1439.08</v>
      </c>
      <c r="J281" s="22">
        <v>1666.23</v>
      </c>
      <c r="K281" s="22">
        <v>1819.93</v>
      </c>
      <c r="L281" s="22">
        <v>1876.78</v>
      </c>
      <c r="M281" s="22">
        <v>1854.01</v>
      </c>
      <c r="N281" s="22">
        <v>1926.83</v>
      </c>
      <c r="O281" s="22">
        <v>1978.56</v>
      </c>
      <c r="P281" s="22">
        <v>1953.42</v>
      </c>
      <c r="Q281" s="22">
        <v>1958.28</v>
      </c>
      <c r="R281" s="22">
        <v>1923.83</v>
      </c>
      <c r="S281" s="22">
        <v>1907.82</v>
      </c>
      <c r="T281" s="22">
        <v>1895.54</v>
      </c>
      <c r="U281" s="22">
        <v>1829.27</v>
      </c>
      <c r="V281" s="22">
        <v>1736.98</v>
      </c>
      <c r="W281" s="22">
        <v>1835.03</v>
      </c>
      <c r="X281" s="22">
        <v>1838.01</v>
      </c>
      <c r="Y281" s="22">
        <v>1552.55</v>
      </c>
    </row>
    <row r="282" spans="1:25" ht="15.75">
      <c r="A282" s="13">
        <v>25</v>
      </c>
      <c r="B282" s="22">
        <v>1367.72</v>
      </c>
      <c r="C282" s="22">
        <v>1347.06</v>
      </c>
      <c r="D282" s="22">
        <v>1291.75</v>
      </c>
      <c r="E282" s="22">
        <v>1247.7</v>
      </c>
      <c r="F282" s="22">
        <v>1025.12</v>
      </c>
      <c r="G282" s="22">
        <v>998.73</v>
      </c>
      <c r="H282" s="22">
        <v>1081.83</v>
      </c>
      <c r="I282" s="22">
        <v>1336.92</v>
      </c>
      <c r="J282" s="22">
        <v>1374.96</v>
      </c>
      <c r="K282" s="22">
        <v>1589.49</v>
      </c>
      <c r="L282" s="22">
        <v>1763.11</v>
      </c>
      <c r="M282" s="22">
        <v>1811.76</v>
      </c>
      <c r="N282" s="22">
        <v>1819.34</v>
      </c>
      <c r="O282" s="22">
        <v>1835.25</v>
      </c>
      <c r="P282" s="22">
        <v>1808.37</v>
      </c>
      <c r="Q282" s="22">
        <v>1811</v>
      </c>
      <c r="R282" s="22">
        <v>1765.67</v>
      </c>
      <c r="S282" s="22">
        <v>1748.24</v>
      </c>
      <c r="T282" s="22">
        <v>1745.11</v>
      </c>
      <c r="U282" s="22">
        <v>1738.92</v>
      </c>
      <c r="V282" s="22">
        <v>1734.37</v>
      </c>
      <c r="W282" s="22">
        <v>1837.3</v>
      </c>
      <c r="X282" s="22">
        <v>1827.54</v>
      </c>
      <c r="Y282" s="22">
        <v>1654.23</v>
      </c>
    </row>
    <row r="283" spans="1:25" ht="15.75">
      <c r="A283" s="13">
        <v>26</v>
      </c>
      <c r="B283" s="22">
        <v>1487.19</v>
      </c>
      <c r="C283" s="22">
        <v>1298.07</v>
      </c>
      <c r="D283" s="22">
        <v>1146.66</v>
      </c>
      <c r="E283" s="22">
        <v>1026.19</v>
      </c>
      <c r="F283" s="22">
        <v>1004.89</v>
      </c>
      <c r="G283" s="22">
        <v>1134.44</v>
      </c>
      <c r="H283" s="22">
        <v>1261.43</v>
      </c>
      <c r="I283" s="22">
        <v>1480.87</v>
      </c>
      <c r="J283" s="22">
        <v>1821.09</v>
      </c>
      <c r="K283" s="22">
        <v>1931.33</v>
      </c>
      <c r="L283" s="22">
        <v>1996.55</v>
      </c>
      <c r="M283" s="22">
        <v>1978.92</v>
      </c>
      <c r="N283" s="22">
        <v>1938.07</v>
      </c>
      <c r="O283" s="22">
        <v>1969.36</v>
      </c>
      <c r="P283" s="22">
        <v>2005.55</v>
      </c>
      <c r="Q283" s="22">
        <v>2065.74</v>
      </c>
      <c r="R283" s="22">
        <v>2023.55</v>
      </c>
      <c r="S283" s="22">
        <v>1971.03</v>
      </c>
      <c r="T283" s="22">
        <v>1903.07</v>
      </c>
      <c r="U283" s="22">
        <v>1833.11</v>
      </c>
      <c r="V283" s="22">
        <v>1733.61</v>
      </c>
      <c r="W283" s="22">
        <v>1848.59</v>
      </c>
      <c r="X283" s="22">
        <v>1815.08</v>
      </c>
      <c r="Y283" s="22">
        <v>1488.89</v>
      </c>
    </row>
    <row r="284" spans="1:25" ht="15.75">
      <c r="A284" s="13">
        <v>27</v>
      </c>
      <c r="B284" s="22">
        <v>1338.24</v>
      </c>
      <c r="C284" s="22">
        <v>1267.01</v>
      </c>
      <c r="D284" s="22">
        <v>1154.75</v>
      </c>
      <c r="E284" s="22">
        <v>1124.87</v>
      </c>
      <c r="F284" s="22">
        <v>1104.45</v>
      </c>
      <c r="G284" s="22">
        <v>1104.3</v>
      </c>
      <c r="H284" s="22">
        <v>1292.27</v>
      </c>
      <c r="I284" s="22">
        <v>1474.02</v>
      </c>
      <c r="J284" s="22">
        <v>1775.79</v>
      </c>
      <c r="K284" s="22">
        <v>1937.9</v>
      </c>
      <c r="L284" s="22">
        <v>1981.62</v>
      </c>
      <c r="M284" s="22">
        <v>1950.43</v>
      </c>
      <c r="N284" s="22">
        <v>1936.58</v>
      </c>
      <c r="O284" s="22">
        <v>1971.1</v>
      </c>
      <c r="P284" s="22">
        <v>1957.62</v>
      </c>
      <c r="Q284" s="22">
        <v>1976.21</v>
      </c>
      <c r="R284" s="22">
        <v>1955.59</v>
      </c>
      <c r="S284" s="22">
        <v>1902.46</v>
      </c>
      <c r="T284" s="22">
        <v>1854.28</v>
      </c>
      <c r="U284" s="22">
        <v>1806.91</v>
      </c>
      <c r="V284" s="22">
        <v>1712.53</v>
      </c>
      <c r="W284" s="22">
        <v>1836.8</v>
      </c>
      <c r="X284" s="22">
        <v>1799.15</v>
      </c>
      <c r="Y284" s="22">
        <v>1514.4</v>
      </c>
    </row>
    <row r="285" spans="1:25" ht="15.75">
      <c r="A285" s="13">
        <v>28</v>
      </c>
      <c r="B285" s="22">
        <v>1412.32</v>
      </c>
      <c r="C285" s="22">
        <v>1312.03</v>
      </c>
      <c r="D285" s="22">
        <v>1199.14</v>
      </c>
      <c r="E285" s="22">
        <v>1150.47</v>
      </c>
      <c r="F285" s="22">
        <v>1137.01</v>
      </c>
      <c r="G285" s="22">
        <v>1158.97</v>
      </c>
      <c r="H285" s="22">
        <v>1273.96</v>
      </c>
      <c r="I285" s="22">
        <v>1439.32</v>
      </c>
      <c r="J285" s="22">
        <v>1838.89</v>
      </c>
      <c r="K285" s="22">
        <v>1898.26</v>
      </c>
      <c r="L285" s="22">
        <v>1977.32</v>
      </c>
      <c r="M285" s="22">
        <v>1961.33</v>
      </c>
      <c r="N285" s="22">
        <v>1929.38</v>
      </c>
      <c r="O285" s="22">
        <v>1970.1</v>
      </c>
      <c r="P285" s="22">
        <v>1995.07</v>
      </c>
      <c r="Q285" s="22">
        <v>2007.72</v>
      </c>
      <c r="R285" s="22">
        <v>1967.31</v>
      </c>
      <c r="S285" s="22">
        <v>1916.25</v>
      </c>
      <c r="T285" s="22">
        <v>1858.44</v>
      </c>
      <c r="U285" s="22">
        <v>1831.84</v>
      </c>
      <c r="V285" s="22">
        <v>1775.26</v>
      </c>
      <c r="W285" s="22">
        <v>1847.49</v>
      </c>
      <c r="X285" s="22">
        <v>1799.44</v>
      </c>
      <c r="Y285" s="22">
        <v>1573.72</v>
      </c>
    </row>
    <row r="286" spans="1:25" ht="15.75">
      <c r="A286" s="13">
        <v>29</v>
      </c>
      <c r="B286" s="22">
        <v>1328.63</v>
      </c>
      <c r="C286" s="22">
        <v>1244.54</v>
      </c>
      <c r="D286" s="22">
        <v>1075.61</v>
      </c>
      <c r="E286" s="22">
        <v>311.55</v>
      </c>
      <c r="F286" s="22">
        <v>309.09</v>
      </c>
      <c r="G286" s="22">
        <v>881</v>
      </c>
      <c r="H286" s="22">
        <v>1192.72</v>
      </c>
      <c r="I286" s="22">
        <v>1418.22</v>
      </c>
      <c r="J286" s="22">
        <v>1801.01</v>
      </c>
      <c r="K286" s="22">
        <v>1920.63</v>
      </c>
      <c r="L286" s="22">
        <v>1955.04</v>
      </c>
      <c r="M286" s="22">
        <v>1937.05</v>
      </c>
      <c r="N286" s="22">
        <v>1908.33</v>
      </c>
      <c r="O286" s="22">
        <v>1955.4</v>
      </c>
      <c r="P286" s="22">
        <v>1980.73</v>
      </c>
      <c r="Q286" s="22">
        <v>1978.88</v>
      </c>
      <c r="R286" s="22">
        <v>1948.79</v>
      </c>
      <c r="S286" s="22">
        <v>1850.91</v>
      </c>
      <c r="T286" s="22">
        <v>1832.34</v>
      </c>
      <c r="U286" s="22">
        <v>1755.57</v>
      </c>
      <c r="V286" s="22">
        <v>1718.45</v>
      </c>
      <c r="W286" s="22">
        <v>1803.68</v>
      </c>
      <c r="X286" s="22">
        <v>1743.95</v>
      </c>
      <c r="Y286" s="22">
        <v>1512.54</v>
      </c>
    </row>
    <row r="287" spans="1:25" ht="15.75">
      <c r="A287" s="13">
        <v>30</v>
      </c>
      <c r="B287" s="22">
        <v>1440.76</v>
      </c>
      <c r="C287" s="22">
        <v>1316.56</v>
      </c>
      <c r="D287" s="22">
        <v>1275.93</v>
      </c>
      <c r="E287" s="22">
        <v>1169.03</v>
      </c>
      <c r="F287" s="22">
        <v>1160.08</v>
      </c>
      <c r="G287" s="22">
        <v>1270.76</v>
      </c>
      <c r="H287" s="22">
        <v>1305.04</v>
      </c>
      <c r="I287" s="22">
        <v>1560.01</v>
      </c>
      <c r="J287" s="22">
        <v>1853.14</v>
      </c>
      <c r="K287" s="22">
        <v>1965.5</v>
      </c>
      <c r="L287" s="22">
        <v>1998.95</v>
      </c>
      <c r="M287" s="22">
        <v>2000.73</v>
      </c>
      <c r="N287" s="22">
        <v>1979.77</v>
      </c>
      <c r="O287" s="22">
        <v>2013.22</v>
      </c>
      <c r="P287" s="22">
        <v>2028.69</v>
      </c>
      <c r="Q287" s="22">
        <v>2041.44</v>
      </c>
      <c r="R287" s="22">
        <v>2095.02</v>
      </c>
      <c r="S287" s="22">
        <v>2005.49</v>
      </c>
      <c r="T287" s="22">
        <v>1918.46</v>
      </c>
      <c r="U287" s="22">
        <v>1854.2</v>
      </c>
      <c r="V287" s="22">
        <v>1770.72</v>
      </c>
      <c r="W287" s="22">
        <v>1845.33</v>
      </c>
      <c r="X287" s="22">
        <v>1823.3</v>
      </c>
      <c r="Y287" s="22">
        <v>1530.67</v>
      </c>
    </row>
    <row r="288" spans="1:25" ht="15.75" outlineLevel="1">
      <c r="A288" s="13">
        <v>31</v>
      </c>
      <c r="B288" s="22">
        <v>1772.16</v>
      </c>
      <c r="C288" s="22">
        <v>1541.09</v>
      </c>
      <c r="D288" s="22">
        <v>1505.92</v>
      </c>
      <c r="E288" s="22">
        <v>1466.82</v>
      </c>
      <c r="F288" s="22">
        <v>1422.89</v>
      </c>
      <c r="G288" s="22">
        <v>1400.45</v>
      </c>
      <c r="H288" s="22">
        <v>1423.85</v>
      </c>
      <c r="I288" s="22">
        <v>1513</v>
      </c>
      <c r="J288" s="22">
        <v>1802.55</v>
      </c>
      <c r="K288" s="22">
        <v>1914.95</v>
      </c>
      <c r="L288" s="22">
        <v>1959.23</v>
      </c>
      <c r="M288" s="22">
        <v>1982.38</v>
      </c>
      <c r="N288" s="22">
        <v>2066.72</v>
      </c>
      <c r="O288" s="22">
        <v>2003.06</v>
      </c>
      <c r="P288" s="22">
        <v>1976.22</v>
      </c>
      <c r="Q288" s="22">
        <v>1963.73</v>
      </c>
      <c r="R288" s="22">
        <v>1981.37</v>
      </c>
      <c r="S288" s="22">
        <v>1968.16</v>
      </c>
      <c r="T288" s="22">
        <v>1955.66</v>
      </c>
      <c r="U288" s="22">
        <v>1941.71</v>
      </c>
      <c r="V288" s="22">
        <v>1822.12</v>
      </c>
      <c r="W288" s="22">
        <v>1942.53</v>
      </c>
      <c r="X288" s="22">
        <v>1976.11</v>
      </c>
      <c r="Y288" s="22">
        <v>1835.1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1672.84</v>
      </c>
      <c r="C292" s="22">
        <v>1544.97</v>
      </c>
      <c r="D292" s="22">
        <v>1415.39</v>
      </c>
      <c r="E292" s="22">
        <v>1391.59</v>
      </c>
      <c r="F292" s="22">
        <v>1390.5</v>
      </c>
      <c r="G292" s="22">
        <v>1348.8</v>
      </c>
      <c r="H292" s="22">
        <v>1316.34</v>
      </c>
      <c r="I292" s="22">
        <v>1401.26</v>
      </c>
      <c r="J292" s="22">
        <v>1589.51</v>
      </c>
      <c r="K292" s="22">
        <v>1771.54</v>
      </c>
      <c r="L292" s="22">
        <v>1877.76</v>
      </c>
      <c r="M292" s="22">
        <v>1890.22</v>
      </c>
      <c r="N292" s="22">
        <v>1861.92</v>
      </c>
      <c r="O292" s="22">
        <v>1828.23</v>
      </c>
      <c r="P292" s="22">
        <v>1689.49</v>
      </c>
      <c r="Q292" s="22">
        <v>1681.11</v>
      </c>
      <c r="R292" s="22">
        <v>1685.15</v>
      </c>
      <c r="S292" s="22">
        <v>1679.9</v>
      </c>
      <c r="T292" s="22">
        <v>1655.75</v>
      </c>
      <c r="U292" s="22">
        <v>1688.75</v>
      </c>
      <c r="V292" s="22">
        <v>1898.3</v>
      </c>
      <c r="W292" s="22">
        <v>2038.03</v>
      </c>
      <c r="X292" s="22">
        <v>2011.67</v>
      </c>
      <c r="Y292" s="22">
        <v>1702.97</v>
      </c>
    </row>
    <row r="293" spans="1:25" ht="15.75">
      <c r="A293" s="13">
        <v>2</v>
      </c>
      <c r="B293" s="22">
        <v>1773.81</v>
      </c>
      <c r="C293" s="22">
        <v>1613.66</v>
      </c>
      <c r="D293" s="22">
        <v>1457.38</v>
      </c>
      <c r="E293" s="22">
        <v>1445.02</v>
      </c>
      <c r="F293" s="22">
        <v>1438</v>
      </c>
      <c r="G293" s="22">
        <v>1411.01</v>
      </c>
      <c r="H293" s="22">
        <v>1357.71</v>
      </c>
      <c r="I293" s="22">
        <v>1403.46</v>
      </c>
      <c r="J293" s="22">
        <v>1634.74</v>
      </c>
      <c r="K293" s="22">
        <v>1845.9</v>
      </c>
      <c r="L293" s="22">
        <v>1939.54</v>
      </c>
      <c r="M293" s="22">
        <v>1938.46</v>
      </c>
      <c r="N293" s="22">
        <v>1936.9</v>
      </c>
      <c r="O293" s="22">
        <v>1927.23</v>
      </c>
      <c r="P293" s="22">
        <v>1892.82</v>
      </c>
      <c r="Q293" s="22">
        <v>1893.72</v>
      </c>
      <c r="R293" s="22">
        <v>1789.76</v>
      </c>
      <c r="S293" s="22">
        <v>1699.74</v>
      </c>
      <c r="T293" s="22">
        <v>1672.5</v>
      </c>
      <c r="U293" s="22">
        <v>1716.05</v>
      </c>
      <c r="V293" s="22">
        <v>1909.73</v>
      </c>
      <c r="W293" s="22">
        <v>2074.23</v>
      </c>
      <c r="X293" s="22">
        <v>2041.68</v>
      </c>
      <c r="Y293" s="22">
        <v>1825.08</v>
      </c>
    </row>
    <row r="294" spans="1:25" ht="15.75">
      <c r="A294" s="13">
        <v>3</v>
      </c>
      <c r="B294" s="22">
        <v>1799.85</v>
      </c>
      <c r="C294" s="22">
        <v>1655.73</v>
      </c>
      <c r="D294" s="22">
        <v>1534.89</v>
      </c>
      <c r="E294" s="22">
        <v>1480.04</v>
      </c>
      <c r="F294" s="22">
        <v>1471.19</v>
      </c>
      <c r="G294" s="22">
        <v>1477.62</v>
      </c>
      <c r="H294" s="22">
        <v>1425.06</v>
      </c>
      <c r="I294" s="22">
        <v>1550.91</v>
      </c>
      <c r="J294" s="22">
        <v>1778.57</v>
      </c>
      <c r="K294" s="22">
        <v>1981.7</v>
      </c>
      <c r="L294" s="22">
        <v>2040.98</v>
      </c>
      <c r="M294" s="22">
        <v>2043.09</v>
      </c>
      <c r="N294" s="22">
        <v>1989.3</v>
      </c>
      <c r="O294" s="22">
        <v>1980.01</v>
      </c>
      <c r="P294" s="22">
        <v>1975.38</v>
      </c>
      <c r="Q294" s="22">
        <v>1962.4</v>
      </c>
      <c r="R294" s="22">
        <v>1927.83</v>
      </c>
      <c r="S294" s="22">
        <v>1856.9</v>
      </c>
      <c r="T294" s="22">
        <v>1827.29</v>
      </c>
      <c r="U294" s="22">
        <v>1896.87</v>
      </c>
      <c r="V294" s="22">
        <v>2000.1</v>
      </c>
      <c r="W294" s="22">
        <v>2148.38</v>
      </c>
      <c r="X294" s="22">
        <v>2140.35</v>
      </c>
      <c r="Y294" s="22">
        <v>1878.07</v>
      </c>
    </row>
    <row r="295" spans="1:25" ht="15.75">
      <c r="A295" s="13">
        <v>4</v>
      </c>
      <c r="B295" s="22">
        <v>1727.07</v>
      </c>
      <c r="C295" s="22">
        <v>1600.95</v>
      </c>
      <c r="D295" s="22">
        <v>1478.03</v>
      </c>
      <c r="E295" s="22">
        <v>1437.97</v>
      </c>
      <c r="F295" s="22">
        <v>1428.54</v>
      </c>
      <c r="G295" s="22">
        <v>1423.81</v>
      </c>
      <c r="H295" s="22">
        <v>1396.26</v>
      </c>
      <c r="I295" s="22">
        <v>1399.35</v>
      </c>
      <c r="J295" s="22">
        <v>1579.26</v>
      </c>
      <c r="K295" s="22">
        <v>1737.45</v>
      </c>
      <c r="L295" s="22">
        <v>1921.56</v>
      </c>
      <c r="M295" s="22">
        <v>1934.11</v>
      </c>
      <c r="N295" s="22">
        <v>1898.74</v>
      </c>
      <c r="O295" s="22">
        <v>1878.16</v>
      </c>
      <c r="P295" s="22">
        <v>1851.37</v>
      </c>
      <c r="Q295" s="22">
        <v>1846.47</v>
      </c>
      <c r="R295" s="22">
        <v>1786.55</v>
      </c>
      <c r="S295" s="22">
        <v>1695.53</v>
      </c>
      <c r="T295" s="22">
        <v>1719.32</v>
      </c>
      <c r="U295" s="22">
        <v>1756.87</v>
      </c>
      <c r="V295" s="22">
        <v>1902.68</v>
      </c>
      <c r="W295" s="22">
        <v>2001.29</v>
      </c>
      <c r="X295" s="22">
        <v>1977.33</v>
      </c>
      <c r="Y295" s="22">
        <v>1847.11</v>
      </c>
    </row>
    <row r="296" spans="1:25" ht="15.75">
      <c r="A296" s="13">
        <v>5</v>
      </c>
      <c r="B296" s="22">
        <v>1755.61</v>
      </c>
      <c r="C296" s="22">
        <v>1524.9</v>
      </c>
      <c r="D296" s="22">
        <v>1403.3</v>
      </c>
      <c r="E296" s="22">
        <v>1381.49</v>
      </c>
      <c r="F296" s="22">
        <v>1389.79</v>
      </c>
      <c r="G296" s="22">
        <v>1414.13</v>
      </c>
      <c r="H296" s="22">
        <v>1436.42</v>
      </c>
      <c r="I296" s="22">
        <v>1775.78</v>
      </c>
      <c r="J296" s="22">
        <v>1965.39</v>
      </c>
      <c r="K296" s="22">
        <v>2073.68</v>
      </c>
      <c r="L296" s="22">
        <v>2080.78</v>
      </c>
      <c r="M296" s="22">
        <v>2109.97</v>
      </c>
      <c r="N296" s="22">
        <v>2067.92</v>
      </c>
      <c r="O296" s="22">
        <v>2111.87</v>
      </c>
      <c r="P296" s="22">
        <v>2140.05</v>
      </c>
      <c r="Q296" s="22">
        <v>2127</v>
      </c>
      <c r="R296" s="22">
        <v>2076.42</v>
      </c>
      <c r="S296" s="22">
        <v>1986.48</v>
      </c>
      <c r="T296" s="22">
        <v>1961.6</v>
      </c>
      <c r="U296" s="22">
        <v>1950.47</v>
      </c>
      <c r="V296" s="22">
        <v>1894.37</v>
      </c>
      <c r="W296" s="22">
        <v>1978.41</v>
      </c>
      <c r="X296" s="22">
        <v>1946.22</v>
      </c>
      <c r="Y296" s="22">
        <v>1711.66</v>
      </c>
    </row>
    <row r="297" spans="1:25" ht="15.75">
      <c r="A297" s="13">
        <v>6</v>
      </c>
      <c r="B297" s="22">
        <v>1507.92</v>
      </c>
      <c r="C297" s="22">
        <v>1404.27</v>
      </c>
      <c r="D297" s="22">
        <v>1324.21</v>
      </c>
      <c r="E297" s="22">
        <v>1289.86</v>
      </c>
      <c r="F297" s="22">
        <v>1371.17</v>
      </c>
      <c r="G297" s="22">
        <v>1416.41</v>
      </c>
      <c r="H297" s="22">
        <v>1484.15</v>
      </c>
      <c r="I297" s="22">
        <v>1717.22</v>
      </c>
      <c r="J297" s="22">
        <v>1873.71</v>
      </c>
      <c r="K297" s="22">
        <v>2034.76</v>
      </c>
      <c r="L297" s="22">
        <v>2055.19</v>
      </c>
      <c r="M297" s="22">
        <v>2034.05</v>
      </c>
      <c r="N297" s="22">
        <v>2007.41</v>
      </c>
      <c r="O297" s="22">
        <v>2030.81</v>
      </c>
      <c r="P297" s="22">
        <v>2062.18</v>
      </c>
      <c r="Q297" s="22">
        <v>2033.86</v>
      </c>
      <c r="R297" s="22">
        <v>2002.58</v>
      </c>
      <c r="S297" s="22">
        <v>1936.42</v>
      </c>
      <c r="T297" s="22">
        <v>1900.04</v>
      </c>
      <c r="U297" s="22">
        <v>1905.55</v>
      </c>
      <c r="V297" s="22">
        <v>1859.42</v>
      </c>
      <c r="W297" s="22">
        <v>1977.95</v>
      </c>
      <c r="X297" s="22">
        <v>1877.68</v>
      </c>
      <c r="Y297" s="22">
        <v>1704.34</v>
      </c>
    </row>
    <row r="298" spans="1:25" ht="15.75">
      <c r="A298" s="13">
        <v>7</v>
      </c>
      <c r="B298" s="22">
        <v>1441.25</v>
      </c>
      <c r="C298" s="22">
        <v>1353.8</v>
      </c>
      <c r="D298" s="22">
        <v>1297.31</v>
      </c>
      <c r="E298" s="22">
        <v>1224.13</v>
      </c>
      <c r="F298" s="22">
        <v>1236.63</v>
      </c>
      <c r="G298" s="22">
        <v>1402.3</v>
      </c>
      <c r="H298" s="22">
        <v>1431.09</v>
      </c>
      <c r="I298" s="22">
        <v>1623.95</v>
      </c>
      <c r="J298" s="22">
        <v>1868.89</v>
      </c>
      <c r="K298" s="22">
        <v>1974.89</v>
      </c>
      <c r="L298" s="22">
        <v>1997.51</v>
      </c>
      <c r="M298" s="22">
        <v>1999.48</v>
      </c>
      <c r="N298" s="22">
        <v>1993.38</v>
      </c>
      <c r="O298" s="22">
        <v>1999.75</v>
      </c>
      <c r="P298" s="22">
        <v>2021.91</v>
      </c>
      <c r="Q298" s="22">
        <v>2004.64</v>
      </c>
      <c r="R298" s="22">
        <v>1969.98</v>
      </c>
      <c r="S298" s="22">
        <v>1912.79</v>
      </c>
      <c r="T298" s="22">
        <v>1897</v>
      </c>
      <c r="U298" s="22">
        <v>1890.88</v>
      </c>
      <c r="V298" s="22">
        <v>1832.32</v>
      </c>
      <c r="W298" s="22">
        <v>1930.24</v>
      </c>
      <c r="X298" s="22">
        <v>1831.09</v>
      </c>
      <c r="Y298" s="22">
        <v>1610.81</v>
      </c>
    </row>
    <row r="299" spans="1:25" ht="15.75">
      <c r="A299" s="13">
        <v>8</v>
      </c>
      <c r="B299" s="22">
        <v>1540.31</v>
      </c>
      <c r="C299" s="22">
        <v>1375.8</v>
      </c>
      <c r="D299" s="22">
        <v>1352.55</v>
      </c>
      <c r="E299" s="22">
        <v>1301.02</v>
      </c>
      <c r="F299" s="22">
        <v>1318.8</v>
      </c>
      <c r="G299" s="22">
        <v>1421.74</v>
      </c>
      <c r="H299" s="22">
        <v>1537.89</v>
      </c>
      <c r="I299" s="22">
        <v>1799.18</v>
      </c>
      <c r="J299" s="22">
        <v>1994.67</v>
      </c>
      <c r="K299" s="22">
        <v>2086.94</v>
      </c>
      <c r="L299" s="22">
        <v>2096.19</v>
      </c>
      <c r="M299" s="22">
        <v>2091.56</v>
      </c>
      <c r="N299" s="22">
        <v>2059.76</v>
      </c>
      <c r="O299" s="22">
        <v>2059.45</v>
      </c>
      <c r="P299" s="22">
        <v>2064.15</v>
      </c>
      <c r="Q299" s="22">
        <v>2057.68</v>
      </c>
      <c r="R299" s="22">
        <v>2003.48</v>
      </c>
      <c r="S299" s="22">
        <v>1965.35</v>
      </c>
      <c r="T299" s="22">
        <v>1924.75</v>
      </c>
      <c r="U299" s="22">
        <v>1867.19</v>
      </c>
      <c r="V299" s="22">
        <v>1862.38</v>
      </c>
      <c r="W299" s="22">
        <v>1977.07</v>
      </c>
      <c r="X299" s="22">
        <v>1878.06</v>
      </c>
      <c r="Y299" s="22">
        <v>1726.96</v>
      </c>
    </row>
    <row r="300" spans="1:25" ht="15.75">
      <c r="A300" s="13">
        <v>9</v>
      </c>
      <c r="B300" s="22">
        <v>1603.03</v>
      </c>
      <c r="C300" s="22">
        <v>1403.25</v>
      </c>
      <c r="D300" s="22">
        <v>1404.27</v>
      </c>
      <c r="E300" s="22">
        <v>1403.77</v>
      </c>
      <c r="F300" s="22">
        <v>1369.62</v>
      </c>
      <c r="G300" s="22">
        <v>1379.85</v>
      </c>
      <c r="H300" s="22">
        <v>1178.15</v>
      </c>
      <c r="I300" s="22">
        <v>1337.75</v>
      </c>
      <c r="J300" s="22">
        <v>1532.44</v>
      </c>
      <c r="K300" s="22">
        <v>1627.09</v>
      </c>
      <c r="L300" s="22">
        <v>1741.76</v>
      </c>
      <c r="M300" s="22">
        <v>1753.85</v>
      </c>
      <c r="N300" s="22">
        <v>1685.24</v>
      </c>
      <c r="O300" s="22">
        <v>1673.09</v>
      </c>
      <c r="P300" s="22">
        <v>1681.01</v>
      </c>
      <c r="Q300" s="22">
        <v>1679.05</v>
      </c>
      <c r="R300" s="22">
        <v>1642.66</v>
      </c>
      <c r="S300" s="22">
        <v>1615.87</v>
      </c>
      <c r="T300" s="22">
        <v>1617.97</v>
      </c>
      <c r="U300" s="22">
        <v>1623.13</v>
      </c>
      <c r="V300" s="22">
        <v>1764.76</v>
      </c>
      <c r="W300" s="22">
        <v>1936.19</v>
      </c>
      <c r="X300" s="22">
        <v>1932.39</v>
      </c>
      <c r="Y300" s="22">
        <v>1647.11</v>
      </c>
    </row>
    <row r="301" spans="1:25" ht="15.75">
      <c r="A301" s="13">
        <v>10</v>
      </c>
      <c r="B301" s="22">
        <v>1642.63</v>
      </c>
      <c r="C301" s="22">
        <v>1428.47</v>
      </c>
      <c r="D301" s="22">
        <v>1413.2</v>
      </c>
      <c r="E301" s="22">
        <v>1388.57</v>
      </c>
      <c r="F301" s="22">
        <v>1340.22</v>
      </c>
      <c r="G301" s="22">
        <v>1348.36</v>
      </c>
      <c r="H301" s="22">
        <v>1295.62</v>
      </c>
      <c r="I301" s="22">
        <v>1412.52</v>
      </c>
      <c r="J301" s="22">
        <v>1612.52</v>
      </c>
      <c r="K301" s="22">
        <v>1921.76</v>
      </c>
      <c r="L301" s="22">
        <v>2005.02</v>
      </c>
      <c r="M301" s="22">
        <v>1969.98</v>
      </c>
      <c r="N301" s="22">
        <v>1937.55</v>
      </c>
      <c r="O301" s="22">
        <v>1935.57</v>
      </c>
      <c r="P301" s="22">
        <v>1929.28</v>
      </c>
      <c r="Q301" s="22">
        <v>1936.42</v>
      </c>
      <c r="R301" s="22">
        <v>1872.71</v>
      </c>
      <c r="S301" s="22">
        <v>1779.1</v>
      </c>
      <c r="T301" s="22">
        <v>1750.21</v>
      </c>
      <c r="U301" s="22">
        <v>1775.39</v>
      </c>
      <c r="V301" s="22">
        <v>1938.38</v>
      </c>
      <c r="W301" s="22">
        <v>2054.34</v>
      </c>
      <c r="X301" s="22">
        <v>1986.37</v>
      </c>
      <c r="Y301" s="22">
        <v>1659.5</v>
      </c>
    </row>
    <row r="302" spans="1:25" ht="15.75">
      <c r="A302" s="13">
        <v>11</v>
      </c>
      <c r="B302" s="22">
        <v>1559.35</v>
      </c>
      <c r="C302" s="22">
        <v>1398.82</v>
      </c>
      <c r="D302" s="22">
        <v>1338.27</v>
      </c>
      <c r="E302" s="22">
        <v>1282.02</v>
      </c>
      <c r="F302" s="22">
        <v>1212.56</v>
      </c>
      <c r="G302" s="22">
        <v>1251.3</v>
      </c>
      <c r="H302" s="22">
        <v>1252.45</v>
      </c>
      <c r="I302" s="22">
        <v>1338.75</v>
      </c>
      <c r="J302" s="22">
        <v>1551.95</v>
      </c>
      <c r="K302" s="22">
        <v>1705.16</v>
      </c>
      <c r="L302" s="22">
        <v>1885.77</v>
      </c>
      <c r="M302" s="22">
        <v>1902.2</v>
      </c>
      <c r="N302" s="22">
        <v>1889.17</v>
      </c>
      <c r="O302" s="22">
        <v>1881.64</v>
      </c>
      <c r="P302" s="22">
        <v>1828.66</v>
      </c>
      <c r="Q302" s="22">
        <v>1820.33</v>
      </c>
      <c r="R302" s="22">
        <v>1716.4</v>
      </c>
      <c r="S302" s="22">
        <v>1661.86</v>
      </c>
      <c r="T302" s="22">
        <v>1659.81</v>
      </c>
      <c r="U302" s="22">
        <v>1694.98</v>
      </c>
      <c r="V302" s="22">
        <v>1934.47</v>
      </c>
      <c r="W302" s="22">
        <v>2046.3</v>
      </c>
      <c r="X302" s="22">
        <v>2007.02</v>
      </c>
      <c r="Y302" s="22">
        <v>1636.28</v>
      </c>
    </row>
    <row r="303" spans="1:25" ht="15.75">
      <c r="A303" s="13">
        <v>12</v>
      </c>
      <c r="B303" s="22">
        <v>1561.39</v>
      </c>
      <c r="C303" s="22">
        <v>1401.64</v>
      </c>
      <c r="D303" s="22">
        <v>1299.17</v>
      </c>
      <c r="E303" s="22">
        <v>1202.15</v>
      </c>
      <c r="F303" s="22">
        <v>1256.89</v>
      </c>
      <c r="G303" s="22">
        <v>1320.64</v>
      </c>
      <c r="H303" s="22">
        <v>1515.77</v>
      </c>
      <c r="I303" s="22">
        <v>1768.9</v>
      </c>
      <c r="J303" s="22">
        <v>1963.74</v>
      </c>
      <c r="K303" s="22">
        <v>2147.55</v>
      </c>
      <c r="L303" s="22">
        <v>2184.96</v>
      </c>
      <c r="M303" s="22">
        <v>2188.14</v>
      </c>
      <c r="N303" s="22">
        <v>2173.93</v>
      </c>
      <c r="O303" s="22">
        <v>2291.73</v>
      </c>
      <c r="P303" s="22">
        <v>2206.97</v>
      </c>
      <c r="Q303" s="22">
        <v>2194.21</v>
      </c>
      <c r="R303" s="22">
        <v>2105.09</v>
      </c>
      <c r="S303" s="22">
        <v>1989.31</v>
      </c>
      <c r="T303" s="22">
        <v>1943.5</v>
      </c>
      <c r="U303" s="22">
        <v>1943.93</v>
      </c>
      <c r="V303" s="22">
        <v>1924.66</v>
      </c>
      <c r="W303" s="22">
        <v>2027.82</v>
      </c>
      <c r="X303" s="22">
        <v>1939.85</v>
      </c>
      <c r="Y303" s="22">
        <v>1653.06</v>
      </c>
    </row>
    <row r="304" spans="1:25" ht="15.75">
      <c r="A304" s="13">
        <v>13</v>
      </c>
      <c r="B304" s="22">
        <v>1412.9</v>
      </c>
      <c r="C304" s="22">
        <v>1147.2</v>
      </c>
      <c r="D304" s="22">
        <v>1024.43</v>
      </c>
      <c r="E304" s="22">
        <v>942.4</v>
      </c>
      <c r="F304" s="22">
        <v>1017.54</v>
      </c>
      <c r="G304" s="22">
        <v>1197.72</v>
      </c>
      <c r="H304" s="22">
        <v>1287.19</v>
      </c>
      <c r="I304" s="22">
        <v>1615.78</v>
      </c>
      <c r="J304" s="22">
        <v>1856.13</v>
      </c>
      <c r="K304" s="22">
        <v>2050.28</v>
      </c>
      <c r="L304" s="22">
        <v>2087.81</v>
      </c>
      <c r="M304" s="22">
        <v>2070.99</v>
      </c>
      <c r="N304" s="22">
        <v>2019.68</v>
      </c>
      <c r="O304" s="22">
        <v>2060.95</v>
      </c>
      <c r="P304" s="22">
        <v>2047.11</v>
      </c>
      <c r="Q304" s="22">
        <v>2054.56</v>
      </c>
      <c r="R304" s="22">
        <v>2001.52</v>
      </c>
      <c r="S304" s="22">
        <v>1930.94</v>
      </c>
      <c r="T304" s="22">
        <v>1897.97</v>
      </c>
      <c r="U304" s="22">
        <v>1874.51</v>
      </c>
      <c r="V304" s="22">
        <v>1806.3</v>
      </c>
      <c r="W304" s="22">
        <v>1973.2</v>
      </c>
      <c r="X304" s="22">
        <v>1899.95</v>
      </c>
      <c r="Y304" s="22">
        <v>1652.4</v>
      </c>
    </row>
    <row r="305" spans="1:25" ht="15.75">
      <c r="A305" s="13">
        <v>14</v>
      </c>
      <c r="B305" s="22">
        <v>1421.44</v>
      </c>
      <c r="C305" s="22">
        <v>1305.87</v>
      </c>
      <c r="D305" s="22">
        <v>1127.75</v>
      </c>
      <c r="E305" s="22">
        <v>1084.06</v>
      </c>
      <c r="F305" s="22">
        <v>1080.14</v>
      </c>
      <c r="G305" s="22">
        <v>1168.48</v>
      </c>
      <c r="H305" s="22">
        <v>1320</v>
      </c>
      <c r="I305" s="22">
        <v>1568.39</v>
      </c>
      <c r="J305" s="22">
        <v>1845.87</v>
      </c>
      <c r="K305" s="22">
        <v>2041.59</v>
      </c>
      <c r="L305" s="22">
        <v>2071.96</v>
      </c>
      <c r="M305" s="22">
        <v>2069.71</v>
      </c>
      <c r="N305" s="22">
        <v>2034.59</v>
      </c>
      <c r="O305" s="22">
        <v>2070.01</v>
      </c>
      <c r="P305" s="22">
        <v>2059.29</v>
      </c>
      <c r="Q305" s="22">
        <v>2058.77</v>
      </c>
      <c r="R305" s="22">
        <v>2003.67</v>
      </c>
      <c r="S305" s="22">
        <v>1960.92</v>
      </c>
      <c r="T305" s="22">
        <v>1901.94</v>
      </c>
      <c r="U305" s="22">
        <v>1858.74</v>
      </c>
      <c r="V305" s="22">
        <v>1753.5</v>
      </c>
      <c r="W305" s="22">
        <v>1987.31</v>
      </c>
      <c r="X305" s="22">
        <v>1945.94</v>
      </c>
      <c r="Y305" s="22">
        <v>1658.74</v>
      </c>
    </row>
    <row r="306" spans="1:25" ht="15.75">
      <c r="A306" s="13">
        <v>15</v>
      </c>
      <c r="B306" s="22">
        <v>1436.74</v>
      </c>
      <c r="C306" s="22">
        <v>1276.44</v>
      </c>
      <c r="D306" s="22">
        <v>1137.69</v>
      </c>
      <c r="E306" s="22">
        <v>1081.43</v>
      </c>
      <c r="F306" s="22">
        <v>1088.69</v>
      </c>
      <c r="G306" s="22">
        <v>1218.83</v>
      </c>
      <c r="H306" s="22">
        <v>1340.88</v>
      </c>
      <c r="I306" s="22">
        <v>1593.89</v>
      </c>
      <c r="J306" s="22">
        <v>1869.3</v>
      </c>
      <c r="K306" s="22">
        <v>2022.87</v>
      </c>
      <c r="L306" s="22">
        <v>2050.56</v>
      </c>
      <c r="M306" s="22">
        <v>2057.18</v>
      </c>
      <c r="N306" s="22">
        <v>2036.85</v>
      </c>
      <c r="O306" s="22">
        <v>2083.21</v>
      </c>
      <c r="P306" s="22">
        <v>2067.79</v>
      </c>
      <c r="Q306" s="22">
        <v>2089.65</v>
      </c>
      <c r="R306" s="22">
        <v>2050.58</v>
      </c>
      <c r="S306" s="22">
        <v>1997.05</v>
      </c>
      <c r="T306" s="22">
        <v>1971.54</v>
      </c>
      <c r="U306" s="22">
        <v>1950.95</v>
      </c>
      <c r="V306" s="22">
        <v>1837.03</v>
      </c>
      <c r="W306" s="22">
        <v>2007.32</v>
      </c>
      <c r="X306" s="22">
        <v>1981.03</v>
      </c>
      <c r="Y306" s="22">
        <v>1710.72</v>
      </c>
    </row>
    <row r="307" spans="1:25" ht="15.75">
      <c r="A307" s="13">
        <v>16</v>
      </c>
      <c r="B307" s="22">
        <v>1519.28</v>
      </c>
      <c r="C307" s="22">
        <v>1356.42</v>
      </c>
      <c r="D307" s="22">
        <v>1238.54</v>
      </c>
      <c r="E307" s="22">
        <v>1208.58</v>
      </c>
      <c r="F307" s="22">
        <v>1194.68</v>
      </c>
      <c r="G307" s="22">
        <v>1313.62</v>
      </c>
      <c r="H307" s="22">
        <v>1421.26</v>
      </c>
      <c r="I307" s="22">
        <v>1628.3</v>
      </c>
      <c r="J307" s="22">
        <v>1878.73</v>
      </c>
      <c r="K307" s="22">
        <v>2045.77</v>
      </c>
      <c r="L307" s="22">
        <v>2070.87</v>
      </c>
      <c r="M307" s="22">
        <v>2076.94</v>
      </c>
      <c r="N307" s="22">
        <v>2088.77</v>
      </c>
      <c r="O307" s="22">
        <v>2102.33</v>
      </c>
      <c r="P307" s="22">
        <v>2099.29</v>
      </c>
      <c r="Q307" s="22">
        <v>2084.63</v>
      </c>
      <c r="R307" s="22">
        <v>2040.19</v>
      </c>
      <c r="S307" s="22">
        <v>1982.07</v>
      </c>
      <c r="T307" s="22">
        <v>1941.4</v>
      </c>
      <c r="U307" s="22">
        <v>1906.72</v>
      </c>
      <c r="V307" s="22">
        <v>1791.48</v>
      </c>
      <c r="W307" s="22">
        <v>1957.73</v>
      </c>
      <c r="X307" s="22">
        <v>1932.14</v>
      </c>
      <c r="Y307" s="22">
        <v>1663.51</v>
      </c>
    </row>
    <row r="308" spans="1:25" ht="15.75">
      <c r="A308" s="13">
        <v>17</v>
      </c>
      <c r="B308" s="22">
        <v>1631.84</v>
      </c>
      <c r="C308" s="22">
        <v>1461.13</v>
      </c>
      <c r="D308" s="22">
        <v>1408.58</v>
      </c>
      <c r="E308" s="22">
        <v>1341.76</v>
      </c>
      <c r="F308" s="22">
        <v>1022.74</v>
      </c>
      <c r="G308" s="22">
        <v>427.92</v>
      </c>
      <c r="H308" s="22">
        <v>428.16</v>
      </c>
      <c r="I308" s="22">
        <v>1438.13</v>
      </c>
      <c r="J308" s="22">
        <v>1612.6</v>
      </c>
      <c r="K308" s="22">
        <v>1867.1</v>
      </c>
      <c r="L308" s="22">
        <v>1970.54</v>
      </c>
      <c r="M308" s="22">
        <v>1970.73</v>
      </c>
      <c r="N308" s="22">
        <v>1988.42</v>
      </c>
      <c r="O308" s="22">
        <v>1982.61</v>
      </c>
      <c r="P308" s="22">
        <v>1964.18</v>
      </c>
      <c r="Q308" s="22">
        <v>1955.11</v>
      </c>
      <c r="R308" s="22">
        <v>1954.49</v>
      </c>
      <c r="S308" s="22">
        <v>1917.59</v>
      </c>
      <c r="T308" s="22">
        <v>1896.49</v>
      </c>
      <c r="U308" s="22">
        <v>1840.38</v>
      </c>
      <c r="V308" s="22">
        <v>1850.69</v>
      </c>
      <c r="W308" s="22">
        <v>1975.95</v>
      </c>
      <c r="X308" s="22">
        <v>1964.74</v>
      </c>
      <c r="Y308" s="22">
        <v>1638.51</v>
      </c>
    </row>
    <row r="309" spans="1:25" ht="15.75">
      <c r="A309" s="13">
        <v>18</v>
      </c>
      <c r="B309" s="22">
        <v>1449.47</v>
      </c>
      <c r="C309" s="22">
        <v>1384.67</v>
      </c>
      <c r="D309" s="22">
        <v>1238.18</v>
      </c>
      <c r="E309" s="22">
        <v>1217.12</v>
      </c>
      <c r="F309" s="22">
        <v>1031.02</v>
      </c>
      <c r="G309" s="22">
        <v>1031.47</v>
      </c>
      <c r="H309" s="22">
        <v>427.92</v>
      </c>
      <c r="I309" s="22">
        <v>902.05</v>
      </c>
      <c r="J309" s="22">
        <v>1392.03</v>
      </c>
      <c r="K309" s="22">
        <v>1602.13</v>
      </c>
      <c r="L309" s="22">
        <v>1793.86</v>
      </c>
      <c r="M309" s="22">
        <v>1832.73</v>
      </c>
      <c r="N309" s="22">
        <v>1837.84</v>
      </c>
      <c r="O309" s="22">
        <v>1821.63</v>
      </c>
      <c r="P309" s="22">
        <v>1754.69</v>
      </c>
      <c r="Q309" s="22">
        <v>1778.32</v>
      </c>
      <c r="R309" s="22">
        <v>1681.23</v>
      </c>
      <c r="S309" s="22">
        <v>1603.87</v>
      </c>
      <c r="T309" s="22">
        <v>1623.68</v>
      </c>
      <c r="U309" s="22">
        <v>1613.11</v>
      </c>
      <c r="V309" s="22">
        <v>1784.13</v>
      </c>
      <c r="W309" s="22">
        <v>1962.38</v>
      </c>
      <c r="X309" s="22">
        <v>1902.86</v>
      </c>
      <c r="Y309" s="22">
        <v>1653.2</v>
      </c>
    </row>
    <row r="310" spans="1:25" ht="15.75">
      <c r="A310" s="13">
        <v>19</v>
      </c>
      <c r="B310" s="22">
        <v>1469.44</v>
      </c>
      <c r="C310" s="22">
        <v>1326.72</v>
      </c>
      <c r="D310" s="22">
        <v>1192.98</v>
      </c>
      <c r="E310" s="22">
        <v>1109.61</v>
      </c>
      <c r="F310" s="22">
        <v>429.22</v>
      </c>
      <c r="G310" s="22">
        <v>438.56</v>
      </c>
      <c r="H310" s="22">
        <v>1256.95</v>
      </c>
      <c r="I310" s="22">
        <v>1495.62</v>
      </c>
      <c r="J310" s="22">
        <v>1811.19</v>
      </c>
      <c r="K310" s="22">
        <v>2025.68</v>
      </c>
      <c r="L310" s="22">
        <v>2056.76</v>
      </c>
      <c r="M310" s="22">
        <v>2083.72</v>
      </c>
      <c r="N310" s="22">
        <v>2064.87</v>
      </c>
      <c r="O310" s="22">
        <v>2098.16</v>
      </c>
      <c r="P310" s="22">
        <v>2096.62</v>
      </c>
      <c r="Q310" s="22">
        <v>2102.26</v>
      </c>
      <c r="R310" s="22">
        <v>2054.05</v>
      </c>
      <c r="S310" s="22">
        <v>1994.05</v>
      </c>
      <c r="T310" s="22">
        <v>1991.4</v>
      </c>
      <c r="U310" s="22">
        <v>1966.12</v>
      </c>
      <c r="V310" s="22">
        <v>1796.29</v>
      </c>
      <c r="W310" s="22">
        <v>2001.6</v>
      </c>
      <c r="X310" s="22">
        <v>1935.86</v>
      </c>
      <c r="Y310" s="22">
        <v>1653.63</v>
      </c>
    </row>
    <row r="311" spans="1:25" ht="15.75">
      <c r="A311" s="13">
        <v>20</v>
      </c>
      <c r="B311" s="22">
        <v>1432.47</v>
      </c>
      <c r="C311" s="22">
        <v>1309.9</v>
      </c>
      <c r="D311" s="22">
        <v>1277.22</v>
      </c>
      <c r="E311" s="22">
        <v>1224.12</v>
      </c>
      <c r="F311" s="22">
        <v>1168.65</v>
      </c>
      <c r="G311" s="22">
        <v>1273.02</v>
      </c>
      <c r="H311" s="22">
        <v>1351.44</v>
      </c>
      <c r="I311" s="22">
        <v>1552.22</v>
      </c>
      <c r="J311" s="22">
        <v>1883.79</v>
      </c>
      <c r="K311" s="22">
        <v>1961.9</v>
      </c>
      <c r="L311" s="22">
        <v>1994.74</v>
      </c>
      <c r="M311" s="22">
        <v>1962.54</v>
      </c>
      <c r="N311" s="22">
        <v>1924.26</v>
      </c>
      <c r="O311" s="22">
        <v>1948.55</v>
      </c>
      <c r="P311" s="22">
        <v>1977.41</v>
      </c>
      <c r="Q311" s="22">
        <v>2027.07</v>
      </c>
      <c r="R311" s="22">
        <v>1963.32</v>
      </c>
      <c r="S311" s="22">
        <v>1934.85</v>
      </c>
      <c r="T311" s="22">
        <v>1881.68</v>
      </c>
      <c r="U311" s="22">
        <v>1816.73</v>
      </c>
      <c r="V311" s="22">
        <v>1774.66</v>
      </c>
      <c r="W311" s="22">
        <v>1950.14</v>
      </c>
      <c r="X311" s="22">
        <v>1874.5</v>
      </c>
      <c r="Y311" s="22">
        <v>1604.52</v>
      </c>
    </row>
    <row r="312" spans="1:25" ht="15.75">
      <c r="A312" s="13">
        <v>21</v>
      </c>
      <c r="B312" s="22">
        <v>1398.6</v>
      </c>
      <c r="C312" s="22">
        <v>1215.19</v>
      </c>
      <c r="D312" s="22">
        <v>1025.78</v>
      </c>
      <c r="E312" s="22">
        <v>979.37</v>
      </c>
      <c r="F312" s="22">
        <v>430.21</v>
      </c>
      <c r="G312" s="22">
        <v>1153.19</v>
      </c>
      <c r="H312" s="22">
        <v>1224.44</v>
      </c>
      <c r="I312" s="22">
        <v>1455.91</v>
      </c>
      <c r="J312" s="22">
        <v>1781.65</v>
      </c>
      <c r="K312" s="22">
        <v>1925.53</v>
      </c>
      <c r="L312" s="22">
        <v>1959.63</v>
      </c>
      <c r="M312" s="22">
        <v>1951.94</v>
      </c>
      <c r="N312" s="22">
        <v>1932.43</v>
      </c>
      <c r="O312" s="22">
        <v>1957.88</v>
      </c>
      <c r="P312" s="22">
        <v>1999.72</v>
      </c>
      <c r="Q312" s="22">
        <v>2052.15</v>
      </c>
      <c r="R312" s="22">
        <v>1989.17</v>
      </c>
      <c r="S312" s="22">
        <v>1939.23</v>
      </c>
      <c r="T312" s="22">
        <v>1881.41</v>
      </c>
      <c r="U312" s="22">
        <v>1789.24</v>
      </c>
      <c r="V312" s="22">
        <v>1711.27</v>
      </c>
      <c r="W312" s="22">
        <v>1877.32</v>
      </c>
      <c r="X312" s="22">
        <v>1812.66</v>
      </c>
      <c r="Y312" s="22">
        <v>1564.03</v>
      </c>
    </row>
    <row r="313" spans="1:25" ht="15.75">
      <c r="A313" s="13">
        <v>22</v>
      </c>
      <c r="B313" s="22">
        <v>1403.1</v>
      </c>
      <c r="C313" s="22">
        <v>1250.54</v>
      </c>
      <c r="D313" s="22">
        <v>1177.52</v>
      </c>
      <c r="E313" s="22">
        <v>1122.12</v>
      </c>
      <c r="F313" s="22">
        <v>1100.87</v>
      </c>
      <c r="G313" s="22">
        <v>1211.06</v>
      </c>
      <c r="H313" s="22">
        <v>1119.44</v>
      </c>
      <c r="I313" s="22">
        <v>1487.08</v>
      </c>
      <c r="J313" s="22">
        <v>1847</v>
      </c>
      <c r="K313" s="22">
        <v>1954.87</v>
      </c>
      <c r="L313" s="22">
        <v>1985.24</v>
      </c>
      <c r="M313" s="22">
        <v>1959.79</v>
      </c>
      <c r="N313" s="22">
        <v>1938.62</v>
      </c>
      <c r="O313" s="22">
        <v>1959.61</v>
      </c>
      <c r="P313" s="22">
        <v>2024</v>
      </c>
      <c r="Q313" s="22">
        <v>2059.21</v>
      </c>
      <c r="R313" s="22">
        <v>2008.44</v>
      </c>
      <c r="S313" s="22">
        <v>1955.89</v>
      </c>
      <c r="T313" s="22">
        <v>1936.87</v>
      </c>
      <c r="U313" s="22">
        <v>1854.6</v>
      </c>
      <c r="V313" s="22">
        <v>1777.73</v>
      </c>
      <c r="W313" s="22">
        <v>1910.76</v>
      </c>
      <c r="X313" s="22">
        <v>1884.17</v>
      </c>
      <c r="Y313" s="22">
        <v>1637.88</v>
      </c>
    </row>
    <row r="314" spans="1:25" ht="15.75">
      <c r="A314" s="13">
        <v>23</v>
      </c>
      <c r="B314" s="22">
        <v>1439.17</v>
      </c>
      <c r="C314" s="22">
        <v>1283.59</v>
      </c>
      <c r="D314" s="22">
        <v>1156.89</v>
      </c>
      <c r="E314" s="22">
        <v>1098.16</v>
      </c>
      <c r="F314" s="22">
        <v>1079.45</v>
      </c>
      <c r="G314" s="22">
        <v>1191.74</v>
      </c>
      <c r="H314" s="22">
        <v>1276.79</v>
      </c>
      <c r="I314" s="22">
        <v>1505</v>
      </c>
      <c r="J314" s="22">
        <v>1797.76</v>
      </c>
      <c r="K314" s="22">
        <v>1961.55</v>
      </c>
      <c r="L314" s="22">
        <v>1998.57</v>
      </c>
      <c r="M314" s="22">
        <v>1981.87</v>
      </c>
      <c r="N314" s="22">
        <v>1958.95</v>
      </c>
      <c r="O314" s="22">
        <v>1985.64</v>
      </c>
      <c r="P314" s="22">
        <v>2031.15</v>
      </c>
      <c r="Q314" s="22">
        <v>2072.67</v>
      </c>
      <c r="R314" s="22">
        <v>2005.2</v>
      </c>
      <c r="S314" s="22">
        <v>1980.05</v>
      </c>
      <c r="T314" s="22">
        <v>1909.3</v>
      </c>
      <c r="U314" s="22">
        <v>1840.08</v>
      </c>
      <c r="V314" s="22">
        <v>1774.5</v>
      </c>
      <c r="W314" s="22">
        <v>1914.65</v>
      </c>
      <c r="X314" s="22">
        <v>1878.93</v>
      </c>
      <c r="Y314" s="22">
        <v>1582.01</v>
      </c>
    </row>
    <row r="315" spans="1:25" ht="15.75">
      <c r="A315" s="13">
        <v>24</v>
      </c>
      <c r="B315" s="22">
        <v>1670.75</v>
      </c>
      <c r="C315" s="22">
        <v>1462.93</v>
      </c>
      <c r="D315" s="22">
        <v>1452.01</v>
      </c>
      <c r="E315" s="22">
        <v>1429.79</v>
      </c>
      <c r="F315" s="22">
        <v>1409.54</v>
      </c>
      <c r="G315" s="22">
        <v>1494.01</v>
      </c>
      <c r="H315" s="22">
        <v>1535.93</v>
      </c>
      <c r="I315" s="22">
        <v>1557.91</v>
      </c>
      <c r="J315" s="22">
        <v>1785.06</v>
      </c>
      <c r="K315" s="22">
        <v>1938.76</v>
      </c>
      <c r="L315" s="22">
        <v>1995.61</v>
      </c>
      <c r="M315" s="22">
        <v>1972.84</v>
      </c>
      <c r="N315" s="22">
        <v>2045.66</v>
      </c>
      <c r="O315" s="22">
        <v>2097.39</v>
      </c>
      <c r="P315" s="22">
        <v>2072.25</v>
      </c>
      <c r="Q315" s="22">
        <v>2077.11</v>
      </c>
      <c r="R315" s="22">
        <v>2042.66</v>
      </c>
      <c r="S315" s="22">
        <v>2026.65</v>
      </c>
      <c r="T315" s="22">
        <v>2014.37</v>
      </c>
      <c r="U315" s="22">
        <v>1948.1</v>
      </c>
      <c r="V315" s="22">
        <v>1855.81</v>
      </c>
      <c r="W315" s="22">
        <v>1953.86</v>
      </c>
      <c r="X315" s="22">
        <v>1956.84</v>
      </c>
      <c r="Y315" s="22">
        <v>1671.38</v>
      </c>
    </row>
    <row r="316" spans="1:25" ht="15.75">
      <c r="A316" s="13">
        <v>25</v>
      </c>
      <c r="B316" s="22">
        <v>1486.55</v>
      </c>
      <c r="C316" s="22">
        <v>1465.89</v>
      </c>
      <c r="D316" s="22">
        <v>1410.58</v>
      </c>
      <c r="E316" s="22">
        <v>1366.53</v>
      </c>
      <c r="F316" s="22">
        <v>1143.95</v>
      </c>
      <c r="G316" s="22">
        <v>1117.56</v>
      </c>
      <c r="H316" s="22">
        <v>1200.66</v>
      </c>
      <c r="I316" s="22">
        <v>1455.75</v>
      </c>
      <c r="J316" s="22">
        <v>1493.79</v>
      </c>
      <c r="K316" s="22">
        <v>1708.32</v>
      </c>
      <c r="L316" s="22">
        <v>1881.94</v>
      </c>
      <c r="M316" s="22">
        <v>1930.59</v>
      </c>
      <c r="N316" s="22">
        <v>1938.17</v>
      </c>
      <c r="O316" s="22">
        <v>1954.08</v>
      </c>
      <c r="P316" s="22">
        <v>1927.2</v>
      </c>
      <c r="Q316" s="22">
        <v>1929.83</v>
      </c>
      <c r="R316" s="22">
        <v>1884.5</v>
      </c>
      <c r="S316" s="22">
        <v>1867.07</v>
      </c>
      <c r="T316" s="22">
        <v>1863.94</v>
      </c>
      <c r="U316" s="22">
        <v>1857.75</v>
      </c>
      <c r="V316" s="22">
        <v>1853.2</v>
      </c>
      <c r="W316" s="22">
        <v>1956.13</v>
      </c>
      <c r="X316" s="22">
        <v>1946.37</v>
      </c>
      <c r="Y316" s="22">
        <v>1773.06</v>
      </c>
    </row>
    <row r="317" spans="1:25" ht="15.75">
      <c r="A317" s="13">
        <v>26</v>
      </c>
      <c r="B317" s="22">
        <v>1606.02</v>
      </c>
      <c r="C317" s="22">
        <v>1416.9</v>
      </c>
      <c r="D317" s="22">
        <v>1265.49</v>
      </c>
      <c r="E317" s="22">
        <v>1145.02</v>
      </c>
      <c r="F317" s="22">
        <v>1123.72</v>
      </c>
      <c r="G317" s="22">
        <v>1253.27</v>
      </c>
      <c r="H317" s="22">
        <v>1380.26</v>
      </c>
      <c r="I317" s="22">
        <v>1599.7</v>
      </c>
      <c r="J317" s="22">
        <v>1939.92</v>
      </c>
      <c r="K317" s="22">
        <v>2050.16</v>
      </c>
      <c r="L317" s="22">
        <v>2115.38</v>
      </c>
      <c r="M317" s="22">
        <v>2097.75</v>
      </c>
      <c r="N317" s="22">
        <v>2056.9</v>
      </c>
      <c r="O317" s="22">
        <v>2088.19</v>
      </c>
      <c r="P317" s="22">
        <v>2124.38</v>
      </c>
      <c r="Q317" s="22">
        <v>2184.57</v>
      </c>
      <c r="R317" s="22">
        <v>2142.38</v>
      </c>
      <c r="S317" s="22">
        <v>2089.86</v>
      </c>
      <c r="T317" s="22">
        <v>2021.9</v>
      </c>
      <c r="U317" s="22">
        <v>1951.94</v>
      </c>
      <c r="V317" s="22">
        <v>1852.44</v>
      </c>
      <c r="W317" s="22">
        <v>1967.42</v>
      </c>
      <c r="X317" s="22">
        <v>1933.91</v>
      </c>
      <c r="Y317" s="22">
        <v>1607.72</v>
      </c>
    </row>
    <row r="318" spans="1:25" ht="15.75">
      <c r="A318" s="13">
        <v>27</v>
      </c>
      <c r="B318" s="22">
        <v>1457.07</v>
      </c>
      <c r="C318" s="22">
        <v>1385.84</v>
      </c>
      <c r="D318" s="22">
        <v>1273.58</v>
      </c>
      <c r="E318" s="22">
        <v>1243.7</v>
      </c>
      <c r="F318" s="22">
        <v>1223.28</v>
      </c>
      <c r="G318" s="22">
        <v>1223.13</v>
      </c>
      <c r="H318" s="22">
        <v>1411.1</v>
      </c>
      <c r="I318" s="22">
        <v>1592.85</v>
      </c>
      <c r="J318" s="22">
        <v>1894.62</v>
      </c>
      <c r="K318" s="22">
        <v>2056.73</v>
      </c>
      <c r="L318" s="22">
        <v>2100.45</v>
      </c>
      <c r="M318" s="22">
        <v>2069.26</v>
      </c>
      <c r="N318" s="22">
        <v>2055.41</v>
      </c>
      <c r="O318" s="22">
        <v>2089.93</v>
      </c>
      <c r="P318" s="22">
        <v>2076.45</v>
      </c>
      <c r="Q318" s="22">
        <v>2095.04</v>
      </c>
      <c r="R318" s="22">
        <v>2074.42</v>
      </c>
      <c r="S318" s="22">
        <v>2021.29</v>
      </c>
      <c r="T318" s="22">
        <v>1973.11</v>
      </c>
      <c r="U318" s="22">
        <v>1925.74</v>
      </c>
      <c r="V318" s="22">
        <v>1831.36</v>
      </c>
      <c r="W318" s="22">
        <v>1955.63</v>
      </c>
      <c r="X318" s="22">
        <v>1917.98</v>
      </c>
      <c r="Y318" s="22">
        <v>1633.23</v>
      </c>
    </row>
    <row r="319" spans="1:25" ht="15.75">
      <c r="A319" s="13">
        <v>28</v>
      </c>
      <c r="B319" s="22">
        <v>1531.15</v>
      </c>
      <c r="C319" s="22">
        <v>1430.86</v>
      </c>
      <c r="D319" s="22">
        <v>1317.97</v>
      </c>
      <c r="E319" s="22">
        <v>1269.3</v>
      </c>
      <c r="F319" s="22">
        <v>1255.84</v>
      </c>
      <c r="G319" s="22">
        <v>1277.8</v>
      </c>
      <c r="H319" s="22">
        <v>1392.79</v>
      </c>
      <c r="I319" s="22">
        <v>1558.15</v>
      </c>
      <c r="J319" s="22">
        <v>1957.72</v>
      </c>
      <c r="K319" s="22">
        <v>2017.09</v>
      </c>
      <c r="L319" s="22">
        <v>2096.15</v>
      </c>
      <c r="M319" s="22">
        <v>2080.16</v>
      </c>
      <c r="N319" s="22">
        <v>2048.21</v>
      </c>
      <c r="O319" s="22">
        <v>2088.93</v>
      </c>
      <c r="P319" s="22">
        <v>2113.9</v>
      </c>
      <c r="Q319" s="22">
        <v>2126.55</v>
      </c>
      <c r="R319" s="22">
        <v>2086.14</v>
      </c>
      <c r="S319" s="22">
        <v>2035.08</v>
      </c>
      <c r="T319" s="22">
        <v>1977.27</v>
      </c>
      <c r="U319" s="22">
        <v>1950.67</v>
      </c>
      <c r="V319" s="22">
        <v>1894.09</v>
      </c>
      <c r="W319" s="22">
        <v>1966.32</v>
      </c>
      <c r="X319" s="22">
        <v>1918.27</v>
      </c>
      <c r="Y319" s="22">
        <v>1692.55</v>
      </c>
    </row>
    <row r="320" spans="1:25" ht="15.75">
      <c r="A320" s="13">
        <v>29</v>
      </c>
      <c r="B320" s="22">
        <v>1447.46</v>
      </c>
      <c r="C320" s="22">
        <v>1363.37</v>
      </c>
      <c r="D320" s="22">
        <v>1194.44</v>
      </c>
      <c r="E320" s="22">
        <v>430.38</v>
      </c>
      <c r="F320" s="22">
        <v>427.92</v>
      </c>
      <c r="G320" s="22">
        <v>999.83</v>
      </c>
      <c r="H320" s="22">
        <v>1311.55</v>
      </c>
      <c r="I320" s="22">
        <v>1537.05</v>
      </c>
      <c r="J320" s="22">
        <v>1919.84</v>
      </c>
      <c r="K320" s="22">
        <v>2039.46</v>
      </c>
      <c r="L320" s="22">
        <v>2073.87</v>
      </c>
      <c r="M320" s="22">
        <v>2055.88</v>
      </c>
      <c r="N320" s="22">
        <v>2027.16</v>
      </c>
      <c r="O320" s="22">
        <v>2074.23</v>
      </c>
      <c r="P320" s="22">
        <v>2099.56</v>
      </c>
      <c r="Q320" s="22">
        <v>2097.71</v>
      </c>
      <c r="R320" s="22">
        <v>2067.62</v>
      </c>
      <c r="S320" s="22">
        <v>1969.74</v>
      </c>
      <c r="T320" s="22">
        <v>1951.17</v>
      </c>
      <c r="U320" s="22">
        <v>1874.4</v>
      </c>
      <c r="V320" s="22">
        <v>1837.28</v>
      </c>
      <c r="W320" s="22">
        <v>1922.51</v>
      </c>
      <c r="X320" s="22">
        <v>1862.78</v>
      </c>
      <c r="Y320" s="22">
        <v>1631.37</v>
      </c>
    </row>
    <row r="321" spans="1:25" ht="15.75">
      <c r="A321" s="13">
        <v>30</v>
      </c>
      <c r="B321" s="22">
        <v>1559.59</v>
      </c>
      <c r="C321" s="22">
        <v>1435.39</v>
      </c>
      <c r="D321" s="22">
        <v>1394.76</v>
      </c>
      <c r="E321" s="22">
        <v>1287.86</v>
      </c>
      <c r="F321" s="22">
        <v>1278.91</v>
      </c>
      <c r="G321" s="22">
        <v>1389.59</v>
      </c>
      <c r="H321" s="22">
        <v>1423.87</v>
      </c>
      <c r="I321" s="22">
        <v>1678.84</v>
      </c>
      <c r="J321" s="22">
        <v>1971.97</v>
      </c>
      <c r="K321" s="22">
        <v>2084.33</v>
      </c>
      <c r="L321" s="22">
        <v>2117.78</v>
      </c>
      <c r="M321" s="22">
        <v>2119.56</v>
      </c>
      <c r="N321" s="22">
        <v>2098.6</v>
      </c>
      <c r="O321" s="22">
        <v>2132.05</v>
      </c>
      <c r="P321" s="22">
        <v>2147.52</v>
      </c>
      <c r="Q321" s="22">
        <v>2160.27</v>
      </c>
      <c r="R321" s="22">
        <v>2213.85</v>
      </c>
      <c r="S321" s="22">
        <v>2124.32</v>
      </c>
      <c r="T321" s="22">
        <v>2037.29</v>
      </c>
      <c r="U321" s="22">
        <v>1973.03</v>
      </c>
      <c r="V321" s="22">
        <v>1889.55</v>
      </c>
      <c r="W321" s="22">
        <v>1964.16</v>
      </c>
      <c r="X321" s="22">
        <v>1942.13</v>
      </c>
      <c r="Y321" s="22">
        <v>1649.5</v>
      </c>
    </row>
    <row r="322" spans="1:25" ht="15.75" outlineLevel="1">
      <c r="A322" s="13">
        <v>31</v>
      </c>
      <c r="B322" s="22">
        <v>1890.99</v>
      </c>
      <c r="C322" s="22">
        <v>1659.92</v>
      </c>
      <c r="D322" s="22">
        <v>1624.75</v>
      </c>
      <c r="E322" s="22">
        <v>1585.65</v>
      </c>
      <c r="F322" s="22">
        <v>1541.72</v>
      </c>
      <c r="G322" s="22">
        <v>1519.28</v>
      </c>
      <c r="H322" s="22">
        <v>1542.68</v>
      </c>
      <c r="I322" s="22">
        <v>1631.83</v>
      </c>
      <c r="J322" s="22">
        <v>1921.38</v>
      </c>
      <c r="K322" s="22">
        <v>2033.78</v>
      </c>
      <c r="L322" s="22">
        <v>2078.06</v>
      </c>
      <c r="M322" s="22">
        <v>2101.21</v>
      </c>
      <c r="N322" s="22">
        <v>2185.55</v>
      </c>
      <c r="O322" s="22">
        <v>2121.89</v>
      </c>
      <c r="P322" s="22">
        <v>2095.05</v>
      </c>
      <c r="Q322" s="22">
        <v>2082.56</v>
      </c>
      <c r="R322" s="22">
        <v>2100.2</v>
      </c>
      <c r="S322" s="22">
        <v>2086.99</v>
      </c>
      <c r="T322" s="22">
        <v>2074.49</v>
      </c>
      <c r="U322" s="22">
        <v>2060.54</v>
      </c>
      <c r="V322" s="22">
        <v>1940.95</v>
      </c>
      <c r="W322" s="22">
        <v>2061.36</v>
      </c>
      <c r="X322" s="22">
        <v>2094.94</v>
      </c>
      <c r="Y322" s="22">
        <v>1953.93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2053.01</v>
      </c>
      <c r="C326" s="22">
        <v>1925.14</v>
      </c>
      <c r="D326" s="22">
        <v>1795.56</v>
      </c>
      <c r="E326" s="22">
        <v>1771.76</v>
      </c>
      <c r="F326" s="22">
        <v>1770.67</v>
      </c>
      <c r="G326" s="22">
        <v>1728.97</v>
      </c>
      <c r="H326" s="22">
        <v>1696.51</v>
      </c>
      <c r="I326" s="22">
        <v>1781.43</v>
      </c>
      <c r="J326" s="22">
        <v>1969.68</v>
      </c>
      <c r="K326" s="22">
        <v>2151.71</v>
      </c>
      <c r="L326" s="22">
        <v>2257.93</v>
      </c>
      <c r="M326" s="22">
        <v>2270.39</v>
      </c>
      <c r="N326" s="22">
        <v>2242.09</v>
      </c>
      <c r="O326" s="22">
        <v>2208.4</v>
      </c>
      <c r="P326" s="22">
        <v>2069.66</v>
      </c>
      <c r="Q326" s="22">
        <v>2061.28</v>
      </c>
      <c r="R326" s="22">
        <v>2065.32</v>
      </c>
      <c r="S326" s="22">
        <v>2060.07</v>
      </c>
      <c r="T326" s="22">
        <v>2035.92</v>
      </c>
      <c r="U326" s="22">
        <v>2068.92</v>
      </c>
      <c r="V326" s="22">
        <v>2278.47</v>
      </c>
      <c r="W326" s="22">
        <v>2418.2</v>
      </c>
      <c r="X326" s="22">
        <v>2391.84</v>
      </c>
      <c r="Y326" s="22">
        <v>2083.14</v>
      </c>
    </row>
    <row r="327" spans="1:25" ht="15.75">
      <c r="A327" s="13">
        <v>2</v>
      </c>
      <c r="B327" s="22">
        <v>2153.98</v>
      </c>
      <c r="C327" s="22">
        <v>1993.83</v>
      </c>
      <c r="D327" s="22">
        <v>1837.55</v>
      </c>
      <c r="E327" s="22">
        <v>1825.19</v>
      </c>
      <c r="F327" s="22">
        <v>1818.17</v>
      </c>
      <c r="G327" s="22">
        <v>1791.18</v>
      </c>
      <c r="H327" s="22">
        <v>1737.88</v>
      </c>
      <c r="I327" s="22">
        <v>1783.63</v>
      </c>
      <c r="J327" s="22">
        <v>2014.91</v>
      </c>
      <c r="K327" s="22">
        <v>2226.07</v>
      </c>
      <c r="L327" s="22">
        <v>2319.71</v>
      </c>
      <c r="M327" s="22">
        <v>2318.63</v>
      </c>
      <c r="N327" s="22">
        <v>2317.07</v>
      </c>
      <c r="O327" s="22">
        <v>2307.4</v>
      </c>
      <c r="P327" s="22">
        <v>2272.99</v>
      </c>
      <c r="Q327" s="22">
        <v>2273.89</v>
      </c>
      <c r="R327" s="22">
        <v>2169.93</v>
      </c>
      <c r="S327" s="22">
        <v>2079.91</v>
      </c>
      <c r="T327" s="22">
        <v>2052.67</v>
      </c>
      <c r="U327" s="22">
        <v>2096.22</v>
      </c>
      <c r="V327" s="22">
        <v>2289.9</v>
      </c>
      <c r="W327" s="22">
        <v>2454.4</v>
      </c>
      <c r="X327" s="22">
        <v>2421.85</v>
      </c>
      <c r="Y327" s="22">
        <v>2205.25</v>
      </c>
    </row>
    <row r="328" spans="1:25" ht="15.75">
      <c r="A328" s="13">
        <v>3</v>
      </c>
      <c r="B328" s="22">
        <v>2180.02</v>
      </c>
      <c r="C328" s="22">
        <v>2035.9</v>
      </c>
      <c r="D328" s="22">
        <v>1915.06</v>
      </c>
      <c r="E328" s="22">
        <v>1860.21</v>
      </c>
      <c r="F328" s="22">
        <v>1851.36</v>
      </c>
      <c r="G328" s="22">
        <v>1857.79</v>
      </c>
      <c r="H328" s="22">
        <v>1805.23</v>
      </c>
      <c r="I328" s="22">
        <v>1931.08</v>
      </c>
      <c r="J328" s="22">
        <v>2158.74</v>
      </c>
      <c r="K328" s="22">
        <v>2361.87</v>
      </c>
      <c r="L328" s="22">
        <v>2421.15</v>
      </c>
      <c r="M328" s="22">
        <v>2423.26</v>
      </c>
      <c r="N328" s="22">
        <v>2369.47</v>
      </c>
      <c r="O328" s="22">
        <v>2360.18</v>
      </c>
      <c r="P328" s="22">
        <v>2355.55</v>
      </c>
      <c r="Q328" s="22">
        <v>2342.57</v>
      </c>
      <c r="R328" s="22">
        <v>2308</v>
      </c>
      <c r="S328" s="22">
        <v>2237.07</v>
      </c>
      <c r="T328" s="22">
        <v>2207.46</v>
      </c>
      <c r="U328" s="22">
        <v>2277.04</v>
      </c>
      <c r="V328" s="22">
        <v>2380.27</v>
      </c>
      <c r="W328" s="22">
        <v>2528.55</v>
      </c>
      <c r="X328" s="22">
        <v>2520.52</v>
      </c>
      <c r="Y328" s="22">
        <v>2258.24</v>
      </c>
    </row>
    <row r="329" spans="1:25" ht="15.75">
      <c r="A329" s="13">
        <v>4</v>
      </c>
      <c r="B329" s="22">
        <v>2107.24</v>
      </c>
      <c r="C329" s="22">
        <v>1981.12</v>
      </c>
      <c r="D329" s="22">
        <v>1858.2</v>
      </c>
      <c r="E329" s="22">
        <v>1818.14</v>
      </c>
      <c r="F329" s="22">
        <v>1808.71</v>
      </c>
      <c r="G329" s="22">
        <v>1803.98</v>
      </c>
      <c r="H329" s="22">
        <v>1776.43</v>
      </c>
      <c r="I329" s="22">
        <v>1779.52</v>
      </c>
      <c r="J329" s="22">
        <v>1959.43</v>
      </c>
      <c r="K329" s="22">
        <v>2117.62</v>
      </c>
      <c r="L329" s="22">
        <v>2301.73</v>
      </c>
      <c r="M329" s="22">
        <v>2314.28</v>
      </c>
      <c r="N329" s="22">
        <v>2278.91</v>
      </c>
      <c r="O329" s="22">
        <v>2258.33</v>
      </c>
      <c r="P329" s="22">
        <v>2231.54</v>
      </c>
      <c r="Q329" s="22">
        <v>2226.64</v>
      </c>
      <c r="R329" s="22">
        <v>2166.72</v>
      </c>
      <c r="S329" s="22">
        <v>2075.7</v>
      </c>
      <c r="T329" s="22">
        <v>2099.49</v>
      </c>
      <c r="U329" s="22">
        <v>2137.04</v>
      </c>
      <c r="V329" s="22">
        <v>2282.85</v>
      </c>
      <c r="W329" s="22">
        <v>2381.46</v>
      </c>
      <c r="X329" s="22">
        <v>2357.5</v>
      </c>
      <c r="Y329" s="22">
        <v>2227.28</v>
      </c>
    </row>
    <row r="330" spans="1:25" ht="15.75">
      <c r="A330" s="13">
        <v>5</v>
      </c>
      <c r="B330" s="22">
        <v>2135.78</v>
      </c>
      <c r="C330" s="22">
        <v>1905.07</v>
      </c>
      <c r="D330" s="22">
        <v>1783.47</v>
      </c>
      <c r="E330" s="22">
        <v>1761.66</v>
      </c>
      <c r="F330" s="22">
        <v>1769.96</v>
      </c>
      <c r="G330" s="22">
        <v>1794.3</v>
      </c>
      <c r="H330" s="22">
        <v>1816.59</v>
      </c>
      <c r="I330" s="22">
        <v>2155.95</v>
      </c>
      <c r="J330" s="22">
        <v>2345.56</v>
      </c>
      <c r="K330" s="22">
        <v>2453.85</v>
      </c>
      <c r="L330" s="22">
        <v>2460.95</v>
      </c>
      <c r="M330" s="22">
        <v>2490.14</v>
      </c>
      <c r="N330" s="22">
        <v>2448.09</v>
      </c>
      <c r="O330" s="22">
        <v>2492.04</v>
      </c>
      <c r="P330" s="22">
        <v>2520.22</v>
      </c>
      <c r="Q330" s="22">
        <v>2507.17</v>
      </c>
      <c r="R330" s="22">
        <v>2456.59</v>
      </c>
      <c r="S330" s="22">
        <v>2366.65</v>
      </c>
      <c r="T330" s="22">
        <v>2341.77</v>
      </c>
      <c r="U330" s="22">
        <v>2330.64</v>
      </c>
      <c r="V330" s="22">
        <v>2274.54</v>
      </c>
      <c r="W330" s="22">
        <v>2358.58</v>
      </c>
      <c r="X330" s="22">
        <v>2326.39</v>
      </c>
      <c r="Y330" s="22">
        <v>2091.83</v>
      </c>
    </row>
    <row r="331" spans="1:25" ht="15.75">
      <c r="A331" s="13">
        <v>6</v>
      </c>
      <c r="B331" s="22">
        <v>1888.09</v>
      </c>
      <c r="C331" s="22">
        <v>1784.44</v>
      </c>
      <c r="D331" s="22">
        <v>1704.38</v>
      </c>
      <c r="E331" s="22">
        <v>1670.03</v>
      </c>
      <c r="F331" s="22">
        <v>1751.34</v>
      </c>
      <c r="G331" s="22">
        <v>1796.58</v>
      </c>
      <c r="H331" s="22">
        <v>1864.32</v>
      </c>
      <c r="I331" s="22">
        <v>2097.39</v>
      </c>
      <c r="J331" s="22">
        <v>2253.88</v>
      </c>
      <c r="K331" s="22">
        <v>2414.93</v>
      </c>
      <c r="L331" s="22">
        <v>2435.36</v>
      </c>
      <c r="M331" s="22">
        <v>2414.22</v>
      </c>
      <c r="N331" s="22">
        <v>2387.58</v>
      </c>
      <c r="O331" s="22">
        <v>2410.98</v>
      </c>
      <c r="P331" s="22">
        <v>2442.35</v>
      </c>
      <c r="Q331" s="22">
        <v>2414.03</v>
      </c>
      <c r="R331" s="22">
        <v>2382.75</v>
      </c>
      <c r="S331" s="22">
        <v>2316.59</v>
      </c>
      <c r="T331" s="22">
        <v>2280.21</v>
      </c>
      <c r="U331" s="22">
        <v>2285.72</v>
      </c>
      <c r="V331" s="22">
        <v>2239.59</v>
      </c>
      <c r="W331" s="22">
        <v>2358.12</v>
      </c>
      <c r="X331" s="22">
        <v>2257.85</v>
      </c>
      <c r="Y331" s="22">
        <v>2084.51</v>
      </c>
    </row>
    <row r="332" spans="1:25" ht="15.75">
      <c r="A332" s="13">
        <v>7</v>
      </c>
      <c r="B332" s="22">
        <v>1821.42</v>
      </c>
      <c r="C332" s="22">
        <v>1733.97</v>
      </c>
      <c r="D332" s="22">
        <v>1677.48</v>
      </c>
      <c r="E332" s="22">
        <v>1604.3</v>
      </c>
      <c r="F332" s="22">
        <v>1616.8</v>
      </c>
      <c r="G332" s="22">
        <v>1782.47</v>
      </c>
      <c r="H332" s="22">
        <v>1811.26</v>
      </c>
      <c r="I332" s="22">
        <v>2004.12</v>
      </c>
      <c r="J332" s="22">
        <v>2249.06</v>
      </c>
      <c r="K332" s="22">
        <v>2355.06</v>
      </c>
      <c r="L332" s="22">
        <v>2377.68</v>
      </c>
      <c r="M332" s="22">
        <v>2379.65</v>
      </c>
      <c r="N332" s="22">
        <v>2373.55</v>
      </c>
      <c r="O332" s="22">
        <v>2379.92</v>
      </c>
      <c r="P332" s="22">
        <v>2402.08</v>
      </c>
      <c r="Q332" s="22">
        <v>2384.81</v>
      </c>
      <c r="R332" s="22">
        <v>2350.15</v>
      </c>
      <c r="S332" s="22">
        <v>2292.96</v>
      </c>
      <c r="T332" s="22">
        <v>2277.17</v>
      </c>
      <c r="U332" s="22">
        <v>2271.05</v>
      </c>
      <c r="V332" s="22">
        <v>2212.49</v>
      </c>
      <c r="W332" s="22">
        <v>2310.41</v>
      </c>
      <c r="X332" s="22">
        <v>2211.26</v>
      </c>
      <c r="Y332" s="22">
        <v>1990.98</v>
      </c>
    </row>
    <row r="333" spans="1:25" ht="15.75">
      <c r="A333" s="13">
        <v>8</v>
      </c>
      <c r="B333" s="22">
        <v>1920.48</v>
      </c>
      <c r="C333" s="22">
        <v>1755.97</v>
      </c>
      <c r="D333" s="22">
        <v>1732.72</v>
      </c>
      <c r="E333" s="22">
        <v>1681.19</v>
      </c>
      <c r="F333" s="22">
        <v>1698.97</v>
      </c>
      <c r="G333" s="22">
        <v>1801.91</v>
      </c>
      <c r="H333" s="22">
        <v>1918.06</v>
      </c>
      <c r="I333" s="22">
        <v>2179.35</v>
      </c>
      <c r="J333" s="22">
        <v>2374.84</v>
      </c>
      <c r="K333" s="22">
        <v>2467.11</v>
      </c>
      <c r="L333" s="22">
        <v>2476.36</v>
      </c>
      <c r="M333" s="22">
        <v>2471.73</v>
      </c>
      <c r="N333" s="22">
        <v>2439.93</v>
      </c>
      <c r="O333" s="22">
        <v>2439.62</v>
      </c>
      <c r="P333" s="22">
        <v>2444.32</v>
      </c>
      <c r="Q333" s="22">
        <v>2437.85</v>
      </c>
      <c r="R333" s="22">
        <v>2383.65</v>
      </c>
      <c r="S333" s="22">
        <v>2345.52</v>
      </c>
      <c r="T333" s="22">
        <v>2304.92</v>
      </c>
      <c r="U333" s="22">
        <v>2247.36</v>
      </c>
      <c r="V333" s="22">
        <v>2242.55</v>
      </c>
      <c r="W333" s="22">
        <v>2357.24</v>
      </c>
      <c r="X333" s="22">
        <v>2258.23</v>
      </c>
      <c r="Y333" s="22">
        <v>2107.13</v>
      </c>
    </row>
    <row r="334" spans="1:25" ht="15.75">
      <c r="A334" s="13">
        <v>9</v>
      </c>
      <c r="B334" s="22">
        <v>1983.2</v>
      </c>
      <c r="C334" s="22">
        <v>1783.42</v>
      </c>
      <c r="D334" s="22">
        <v>1784.44</v>
      </c>
      <c r="E334" s="22">
        <v>1783.94</v>
      </c>
      <c r="F334" s="22">
        <v>1749.79</v>
      </c>
      <c r="G334" s="22">
        <v>1760.02</v>
      </c>
      <c r="H334" s="22">
        <v>1558.32</v>
      </c>
      <c r="I334" s="22">
        <v>1717.92</v>
      </c>
      <c r="J334" s="22">
        <v>1912.61</v>
      </c>
      <c r="K334" s="22">
        <v>2007.26</v>
      </c>
      <c r="L334" s="22">
        <v>2121.93</v>
      </c>
      <c r="M334" s="22">
        <v>2134.02</v>
      </c>
      <c r="N334" s="22">
        <v>2065.41</v>
      </c>
      <c r="O334" s="22">
        <v>2053.26</v>
      </c>
      <c r="P334" s="22">
        <v>2061.18</v>
      </c>
      <c r="Q334" s="22">
        <v>2059.22</v>
      </c>
      <c r="R334" s="22">
        <v>2022.83</v>
      </c>
      <c r="S334" s="22">
        <v>1996.04</v>
      </c>
      <c r="T334" s="22">
        <v>1998.14</v>
      </c>
      <c r="U334" s="22">
        <v>2003.3</v>
      </c>
      <c r="V334" s="22">
        <v>2144.93</v>
      </c>
      <c r="W334" s="22">
        <v>2316.36</v>
      </c>
      <c r="X334" s="22">
        <v>2312.56</v>
      </c>
      <c r="Y334" s="22">
        <v>2027.28</v>
      </c>
    </row>
    <row r="335" spans="1:25" ht="15.75">
      <c r="A335" s="13">
        <v>10</v>
      </c>
      <c r="B335" s="22">
        <v>2022.8</v>
      </c>
      <c r="C335" s="22">
        <v>1808.64</v>
      </c>
      <c r="D335" s="22">
        <v>1793.37</v>
      </c>
      <c r="E335" s="22">
        <v>1768.74</v>
      </c>
      <c r="F335" s="22">
        <v>1720.39</v>
      </c>
      <c r="G335" s="22">
        <v>1728.53</v>
      </c>
      <c r="H335" s="22">
        <v>1675.79</v>
      </c>
      <c r="I335" s="22">
        <v>1792.69</v>
      </c>
      <c r="J335" s="22">
        <v>1992.69</v>
      </c>
      <c r="K335" s="22">
        <v>2301.93</v>
      </c>
      <c r="L335" s="22">
        <v>2385.19</v>
      </c>
      <c r="M335" s="22">
        <v>2350.15</v>
      </c>
      <c r="N335" s="22">
        <v>2317.72</v>
      </c>
      <c r="O335" s="22">
        <v>2315.74</v>
      </c>
      <c r="P335" s="22">
        <v>2309.45</v>
      </c>
      <c r="Q335" s="22">
        <v>2316.59</v>
      </c>
      <c r="R335" s="22">
        <v>2252.88</v>
      </c>
      <c r="S335" s="22">
        <v>2159.27</v>
      </c>
      <c r="T335" s="22">
        <v>2130.38</v>
      </c>
      <c r="U335" s="22">
        <v>2155.56</v>
      </c>
      <c r="V335" s="22">
        <v>2318.55</v>
      </c>
      <c r="W335" s="22">
        <v>2434.51</v>
      </c>
      <c r="X335" s="22">
        <v>2366.54</v>
      </c>
      <c r="Y335" s="22">
        <v>2039.67</v>
      </c>
    </row>
    <row r="336" spans="1:25" ht="15.75">
      <c r="A336" s="13">
        <v>11</v>
      </c>
      <c r="B336" s="22">
        <v>1939.52</v>
      </c>
      <c r="C336" s="22">
        <v>1778.99</v>
      </c>
      <c r="D336" s="22">
        <v>1718.44</v>
      </c>
      <c r="E336" s="22">
        <v>1662.19</v>
      </c>
      <c r="F336" s="22">
        <v>1592.73</v>
      </c>
      <c r="G336" s="22">
        <v>1631.47</v>
      </c>
      <c r="H336" s="22">
        <v>1632.62</v>
      </c>
      <c r="I336" s="22">
        <v>1718.92</v>
      </c>
      <c r="J336" s="22">
        <v>1932.12</v>
      </c>
      <c r="K336" s="22">
        <v>2085.33</v>
      </c>
      <c r="L336" s="22">
        <v>2265.94</v>
      </c>
      <c r="M336" s="22">
        <v>2282.37</v>
      </c>
      <c r="N336" s="22">
        <v>2269.34</v>
      </c>
      <c r="O336" s="22">
        <v>2261.81</v>
      </c>
      <c r="P336" s="22">
        <v>2208.83</v>
      </c>
      <c r="Q336" s="22">
        <v>2200.5</v>
      </c>
      <c r="R336" s="22">
        <v>2096.57</v>
      </c>
      <c r="S336" s="22">
        <v>2042.03</v>
      </c>
      <c r="T336" s="22">
        <v>2039.98</v>
      </c>
      <c r="U336" s="22">
        <v>2075.15</v>
      </c>
      <c r="V336" s="22">
        <v>2314.64</v>
      </c>
      <c r="W336" s="22">
        <v>2426.47</v>
      </c>
      <c r="X336" s="22">
        <v>2387.19</v>
      </c>
      <c r="Y336" s="22">
        <v>2016.45</v>
      </c>
    </row>
    <row r="337" spans="1:25" ht="15.75">
      <c r="A337" s="13">
        <v>12</v>
      </c>
      <c r="B337" s="22">
        <v>1941.56</v>
      </c>
      <c r="C337" s="22">
        <v>1781.81</v>
      </c>
      <c r="D337" s="22">
        <v>1679.34</v>
      </c>
      <c r="E337" s="22">
        <v>1582.32</v>
      </c>
      <c r="F337" s="22">
        <v>1637.06</v>
      </c>
      <c r="G337" s="22">
        <v>1700.81</v>
      </c>
      <c r="H337" s="22">
        <v>1895.94</v>
      </c>
      <c r="I337" s="22">
        <v>2149.07</v>
      </c>
      <c r="J337" s="22">
        <v>2343.91</v>
      </c>
      <c r="K337" s="22">
        <v>2527.72</v>
      </c>
      <c r="L337" s="22">
        <v>2565.13</v>
      </c>
      <c r="M337" s="22">
        <v>2568.31</v>
      </c>
      <c r="N337" s="22">
        <v>2554.1</v>
      </c>
      <c r="O337" s="22">
        <v>2671.9</v>
      </c>
      <c r="P337" s="22">
        <v>2587.14</v>
      </c>
      <c r="Q337" s="22">
        <v>2574.38</v>
      </c>
      <c r="R337" s="22">
        <v>2485.26</v>
      </c>
      <c r="S337" s="22">
        <v>2369.48</v>
      </c>
      <c r="T337" s="22">
        <v>2323.67</v>
      </c>
      <c r="U337" s="22">
        <v>2324.1</v>
      </c>
      <c r="V337" s="22">
        <v>2304.83</v>
      </c>
      <c r="W337" s="22">
        <v>2407.99</v>
      </c>
      <c r="X337" s="22">
        <v>2320.02</v>
      </c>
      <c r="Y337" s="22">
        <v>2033.23</v>
      </c>
    </row>
    <row r="338" spans="1:25" ht="15.75">
      <c r="A338" s="13">
        <v>13</v>
      </c>
      <c r="B338" s="22">
        <v>1793.07</v>
      </c>
      <c r="C338" s="22">
        <v>1527.37</v>
      </c>
      <c r="D338" s="22">
        <v>1404.6</v>
      </c>
      <c r="E338" s="22">
        <v>1322.57</v>
      </c>
      <c r="F338" s="22">
        <v>1397.71</v>
      </c>
      <c r="G338" s="22">
        <v>1577.89</v>
      </c>
      <c r="H338" s="22">
        <v>1667.36</v>
      </c>
      <c r="I338" s="22">
        <v>1995.95</v>
      </c>
      <c r="J338" s="22">
        <v>2236.3</v>
      </c>
      <c r="K338" s="22">
        <v>2430.45</v>
      </c>
      <c r="L338" s="22">
        <v>2467.98</v>
      </c>
      <c r="M338" s="22">
        <v>2451.16</v>
      </c>
      <c r="N338" s="22">
        <v>2399.85</v>
      </c>
      <c r="O338" s="22">
        <v>2441.12</v>
      </c>
      <c r="P338" s="22">
        <v>2427.28</v>
      </c>
      <c r="Q338" s="22">
        <v>2434.73</v>
      </c>
      <c r="R338" s="22">
        <v>2381.69</v>
      </c>
      <c r="S338" s="22">
        <v>2311.11</v>
      </c>
      <c r="T338" s="22">
        <v>2278.14</v>
      </c>
      <c r="U338" s="22">
        <v>2254.68</v>
      </c>
      <c r="V338" s="22">
        <v>2186.47</v>
      </c>
      <c r="W338" s="22">
        <v>2353.37</v>
      </c>
      <c r="X338" s="22">
        <v>2280.12</v>
      </c>
      <c r="Y338" s="22">
        <v>2032.57</v>
      </c>
    </row>
    <row r="339" spans="1:25" ht="15.75">
      <c r="A339" s="13">
        <v>14</v>
      </c>
      <c r="B339" s="22">
        <v>1801.61</v>
      </c>
      <c r="C339" s="22">
        <v>1686.04</v>
      </c>
      <c r="D339" s="22">
        <v>1507.92</v>
      </c>
      <c r="E339" s="22">
        <v>1464.23</v>
      </c>
      <c r="F339" s="22">
        <v>1460.31</v>
      </c>
      <c r="G339" s="22">
        <v>1548.65</v>
      </c>
      <c r="H339" s="22">
        <v>1700.17</v>
      </c>
      <c r="I339" s="22">
        <v>1948.56</v>
      </c>
      <c r="J339" s="22">
        <v>2226.04</v>
      </c>
      <c r="K339" s="22">
        <v>2421.76</v>
      </c>
      <c r="L339" s="22">
        <v>2452.13</v>
      </c>
      <c r="M339" s="22">
        <v>2449.88</v>
      </c>
      <c r="N339" s="22">
        <v>2414.76</v>
      </c>
      <c r="O339" s="22">
        <v>2450.18</v>
      </c>
      <c r="P339" s="22">
        <v>2439.46</v>
      </c>
      <c r="Q339" s="22">
        <v>2438.94</v>
      </c>
      <c r="R339" s="22">
        <v>2383.84</v>
      </c>
      <c r="S339" s="22">
        <v>2341.09</v>
      </c>
      <c r="T339" s="22">
        <v>2282.11</v>
      </c>
      <c r="U339" s="22">
        <v>2238.91</v>
      </c>
      <c r="V339" s="22">
        <v>2133.67</v>
      </c>
      <c r="W339" s="22">
        <v>2367.48</v>
      </c>
      <c r="X339" s="22">
        <v>2326.11</v>
      </c>
      <c r="Y339" s="22">
        <v>2038.91</v>
      </c>
    </row>
    <row r="340" spans="1:25" ht="15.75">
      <c r="A340" s="13">
        <v>15</v>
      </c>
      <c r="B340" s="22">
        <v>1816.91</v>
      </c>
      <c r="C340" s="22">
        <v>1656.61</v>
      </c>
      <c r="D340" s="22">
        <v>1517.86</v>
      </c>
      <c r="E340" s="22">
        <v>1461.6</v>
      </c>
      <c r="F340" s="22">
        <v>1468.86</v>
      </c>
      <c r="G340" s="22">
        <v>1599</v>
      </c>
      <c r="H340" s="22">
        <v>1721.05</v>
      </c>
      <c r="I340" s="22">
        <v>1974.06</v>
      </c>
      <c r="J340" s="22">
        <v>2249.47</v>
      </c>
      <c r="K340" s="22">
        <v>2403.04</v>
      </c>
      <c r="L340" s="22">
        <v>2430.73</v>
      </c>
      <c r="M340" s="22">
        <v>2437.35</v>
      </c>
      <c r="N340" s="22">
        <v>2417.02</v>
      </c>
      <c r="O340" s="22">
        <v>2463.38</v>
      </c>
      <c r="P340" s="22">
        <v>2447.96</v>
      </c>
      <c r="Q340" s="22">
        <v>2469.82</v>
      </c>
      <c r="R340" s="22">
        <v>2430.75</v>
      </c>
      <c r="S340" s="22">
        <v>2377.22</v>
      </c>
      <c r="T340" s="22">
        <v>2351.71</v>
      </c>
      <c r="U340" s="22">
        <v>2331.12</v>
      </c>
      <c r="V340" s="22">
        <v>2217.2</v>
      </c>
      <c r="W340" s="22">
        <v>2387.49</v>
      </c>
      <c r="X340" s="22">
        <v>2361.2</v>
      </c>
      <c r="Y340" s="22">
        <v>2090.89</v>
      </c>
    </row>
    <row r="341" spans="1:25" ht="15.75">
      <c r="A341" s="13">
        <v>16</v>
      </c>
      <c r="B341" s="22">
        <v>1899.45</v>
      </c>
      <c r="C341" s="22">
        <v>1736.59</v>
      </c>
      <c r="D341" s="22">
        <v>1618.71</v>
      </c>
      <c r="E341" s="22">
        <v>1588.75</v>
      </c>
      <c r="F341" s="22">
        <v>1574.85</v>
      </c>
      <c r="G341" s="22">
        <v>1693.79</v>
      </c>
      <c r="H341" s="22">
        <v>1801.43</v>
      </c>
      <c r="I341" s="22">
        <v>2008.47</v>
      </c>
      <c r="J341" s="22">
        <v>2258.9</v>
      </c>
      <c r="K341" s="22">
        <v>2425.94</v>
      </c>
      <c r="L341" s="22">
        <v>2451.04</v>
      </c>
      <c r="M341" s="22">
        <v>2457.11</v>
      </c>
      <c r="N341" s="22">
        <v>2468.94</v>
      </c>
      <c r="O341" s="22">
        <v>2482.5</v>
      </c>
      <c r="P341" s="22">
        <v>2479.46</v>
      </c>
      <c r="Q341" s="22">
        <v>2464.8</v>
      </c>
      <c r="R341" s="22">
        <v>2420.36</v>
      </c>
      <c r="S341" s="22">
        <v>2362.24</v>
      </c>
      <c r="T341" s="22">
        <v>2321.57</v>
      </c>
      <c r="U341" s="22">
        <v>2286.89</v>
      </c>
      <c r="V341" s="22">
        <v>2171.65</v>
      </c>
      <c r="W341" s="22">
        <v>2337.9</v>
      </c>
      <c r="X341" s="22">
        <v>2312.31</v>
      </c>
      <c r="Y341" s="22">
        <v>2043.68</v>
      </c>
    </row>
    <row r="342" spans="1:25" ht="15.75">
      <c r="A342" s="13">
        <v>17</v>
      </c>
      <c r="B342" s="22">
        <v>2012.01</v>
      </c>
      <c r="C342" s="22">
        <v>1841.3</v>
      </c>
      <c r="D342" s="22">
        <v>1788.75</v>
      </c>
      <c r="E342" s="22">
        <v>1721.93</v>
      </c>
      <c r="F342" s="22">
        <v>1402.91</v>
      </c>
      <c r="G342" s="22">
        <v>808.09</v>
      </c>
      <c r="H342" s="22">
        <v>808.33</v>
      </c>
      <c r="I342" s="22">
        <v>1818.3</v>
      </c>
      <c r="J342" s="22">
        <v>1992.77</v>
      </c>
      <c r="K342" s="22">
        <v>2247.27</v>
      </c>
      <c r="L342" s="22">
        <v>2350.71</v>
      </c>
      <c r="M342" s="22">
        <v>2350.9</v>
      </c>
      <c r="N342" s="22">
        <v>2368.59</v>
      </c>
      <c r="O342" s="22">
        <v>2362.78</v>
      </c>
      <c r="P342" s="22">
        <v>2344.35</v>
      </c>
      <c r="Q342" s="22">
        <v>2335.28</v>
      </c>
      <c r="R342" s="22">
        <v>2334.66</v>
      </c>
      <c r="S342" s="22">
        <v>2297.76</v>
      </c>
      <c r="T342" s="22">
        <v>2276.66</v>
      </c>
      <c r="U342" s="22">
        <v>2220.55</v>
      </c>
      <c r="V342" s="22">
        <v>2230.86</v>
      </c>
      <c r="W342" s="22">
        <v>2356.12</v>
      </c>
      <c r="X342" s="22">
        <v>2344.91</v>
      </c>
      <c r="Y342" s="22">
        <v>2018.68</v>
      </c>
    </row>
    <row r="343" spans="1:25" ht="15.75">
      <c r="A343" s="13">
        <v>18</v>
      </c>
      <c r="B343" s="22">
        <v>1829.64</v>
      </c>
      <c r="C343" s="22">
        <v>1764.84</v>
      </c>
      <c r="D343" s="22">
        <v>1618.35</v>
      </c>
      <c r="E343" s="22">
        <v>1597.29</v>
      </c>
      <c r="F343" s="22">
        <v>1411.19</v>
      </c>
      <c r="G343" s="22">
        <v>1411.64</v>
      </c>
      <c r="H343" s="22">
        <v>808.09</v>
      </c>
      <c r="I343" s="22">
        <v>1282.22</v>
      </c>
      <c r="J343" s="22">
        <v>1772.2</v>
      </c>
      <c r="K343" s="22">
        <v>1982.3</v>
      </c>
      <c r="L343" s="22">
        <v>2174.03</v>
      </c>
      <c r="M343" s="22">
        <v>2212.9</v>
      </c>
      <c r="N343" s="22">
        <v>2218.01</v>
      </c>
      <c r="O343" s="22">
        <v>2201.8</v>
      </c>
      <c r="P343" s="22">
        <v>2134.86</v>
      </c>
      <c r="Q343" s="22">
        <v>2158.49</v>
      </c>
      <c r="R343" s="22">
        <v>2061.4</v>
      </c>
      <c r="S343" s="22">
        <v>1984.04</v>
      </c>
      <c r="T343" s="22">
        <v>2003.85</v>
      </c>
      <c r="U343" s="22">
        <v>1993.28</v>
      </c>
      <c r="V343" s="22">
        <v>2164.3</v>
      </c>
      <c r="W343" s="22">
        <v>2342.55</v>
      </c>
      <c r="X343" s="22">
        <v>2283.03</v>
      </c>
      <c r="Y343" s="22">
        <v>2033.37</v>
      </c>
    </row>
    <row r="344" spans="1:25" ht="15.75">
      <c r="A344" s="13">
        <v>19</v>
      </c>
      <c r="B344" s="22">
        <v>1849.61</v>
      </c>
      <c r="C344" s="22">
        <v>1706.89</v>
      </c>
      <c r="D344" s="22">
        <v>1573.15</v>
      </c>
      <c r="E344" s="22">
        <v>1489.78</v>
      </c>
      <c r="F344" s="22">
        <v>809.39</v>
      </c>
      <c r="G344" s="22">
        <v>818.73</v>
      </c>
      <c r="H344" s="22">
        <v>1637.12</v>
      </c>
      <c r="I344" s="22">
        <v>1875.79</v>
      </c>
      <c r="J344" s="22">
        <v>2191.36</v>
      </c>
      <c r="K344" s="22">
        <v>2405.85</v>
      </c>
      <c r="L344" s="22">
        <v>2436.93</v>
      </c>
      <c r="M344" s="22">
        <v>2463.89</v>
      </c>
      <c r="N344" s="22">
        <v>2445.04</v>
      </c>
      <c r="O344" s="22">
        <v>2478.33</v>
      </c>
      <c r="P344" s="22">
        <v>2476.79</v>
      </c>
      <c r="Q344" s="22">
        <v>2482.43</v>
      </c>
      <c r="R344" s="22">
        <v>2434.22</v>
      </c>
      <c r="S344" s="22">
        <v>2374.22</v>
      </c>
      <c r="T344" s="22">
        <v>2371.57</v>
      </c>
      <c r="U344" s="22">
        <v>2346.29</v>
      </c>
      <c r="V344" s="22">
        <v>2176.46</v>
      </c>
      <c r="W344" s="22">
        <v>2381.77</v>
      </c>
      <c r="X344" s="22">
        <v>2316.03</v>
      </c>
      <c r="Y344" s="22">
        <v>2033.8</v>
      </c>
    </row>
    <row r="345" spans="1:25" ht="15.75">
      <c r="A345" s="13">
        <v>20</v>
      </c>
      <c r="B345" s="22">
        <v>1812.64</v>
      </c>
      <c r="C345" s="22">
        <v>1690.07</v>
      </c>
      <c r="D345" s="22">
        <v>1657.39</v>
      </c>
      <c r="E345" s="22">
        <v>1604.29</v>
      </c>
      <c r="F345" s="22">
        <v>1548.82</v>
      </c>
      <c r="G345" s="22">
        <v>1653.19</v>
      </c>
      <c r="H345" s="22">
        <v>1731.61</v>
      </c>
      <c r="I345" s="22">
        <v>1932.39</v>
      </c>
      <c r="J345" s="22">
        <v>2263.96</v>
      </c>
      <c r="K345" s="22">
        <v>2342.07</v>
      </c>
      <c r="L345" s="22">
        <v>2374.91</v>
      </c>
      <c r="M345" s="22">
        <v>2342.71</v>
      </c>
      <c r="N345" s="22">
        <v>2304.43</v>
      </c>
      <c r="O345" s="22">
        <v>2328.72</v>
      </c>
      <c r="P345" s="22">
        <v>2357.58</v>
      </c>
      <c r="Q345" s="22">
        <v>2407.24</v>
      </c>
      <c r="R345" s="22">
        <v>2343.49</v>
      </c>
      <c r="S345" s="22">
        <v>2315.02</v>
      </c>
      <c r="T345" s="22">
        <v>2261.85</v>
      </c>
      <c r="U345" s="22">
        <v>2196.9</v>
      </c>
      <c r="V345" s="22">
        <v>2154.83</v>
      </c>
      <c r="W345" s="22">
        <v>2330.31</v>
      </c>
      <c r="X345" s="22">
        <v>2254.67</v>
      </c>
      <c r="Y345" s="22">
        <v>1984.69</v>
      </c>
    </row>
    <row r="346" spans="1:25" ht="15.75">
      <c r="A346" s="13">
        <v>21</v>
      </c>
      <c r="B346" s="22">
        <v>1778.77</v>
      </c>
      <c r="C346" s="22">
        <v>1595.36</v>
      </c>
      <c r="D346" s="22">
        <v>1405.95</v>
      </c>
      <c r="E346" s="22">
        <v>1359.54</v>
      </c>
      <c r="F346" s="22">
        <v>810.38</v>
      </c>
      <c r="G346" s="22">
        <v>1533.36</v>
      </c>
      <c r="H346" s="22">
        <v>1604.61</v>
      </c>
      <c r="I346" s="22">
        <v>1836.08</v>
      </c>
      <c r="J346" s="22">
        <v>2161.82</v>
      </c>
      <c r="K346" s="22">
        <v>2305.7</v>
      </c>
      <c r="L346" s="22">
        <v>2339.8</v>
      </c>
      <c r="M346" s="22">
        <v>2332.11</v>
      </c>
      <c r="N346" s="22">
        <v>2312.6</v>
      </c>
      <c r="O346" s="22">
        <v>2338.05</v>
      </c>
      <c r="P346" s="22">
        <v>2379.89</v>
      </c>
      <c r="Q346" s="22">
        <v>2432.32</v>
      </c>
      <c r="R346" s="22">
        <v>2369.34</v>
      </c>
      <c r="S346" s="22">
        <v>2319.4</v>
      </c>
      <c r="T346" s="22">
        <v>2261.58</v>
      </c>
      <c r="U346" s="22">
        <v>2169.41</v>
      </c>
      <c r="V346" s="22">
        <v>2091.44</v>
      </c>
      <c r="W346" s="22">
        <v>2257.49</v>
      </c>
      <c r="X346" s="22">
        <v>2192.83</v>
      </c>
      <c r="Y346" s="22">
        <v>1944.2</v>
      </c>
    </row>
    <row r="347" spans="1:25" ht="15.75">
      <c r="A347" s="13">
        <v>22</v>
      </c>
      <c r="B347" s="22">
        <v>1783.27</v>
      </c>
      <c r="C347" s="22">
        <v>1630.71</v>
      </c>
      <c r="D347" s="22">
        <v>1557.69</v>
      </c>
      <c r="E347" s="22">
        <v>1502.29</v>
      </c>
      <c r="F347" s="22">
        <v>1481.04</v>
      </c>
      <c r="G347" s="22">
        <v>1591.23</v>
      </c>
      <c r="H347" s="22">
        <v>1499.61</v>
      </c>
      <c r="I347" s="22">
        <v>1867.25</v>
      </c>
      <c r="J347" s="22">
        <v>2227.17</v>
      </c>
      <c r="K347" s="22">
        <v>2335.04</v>
      </c>
      <c r="L347" s="22">
        <v>2365.41</v>
      </c>
      <c r="M347" s="22">
        <v>2339.96</v>
      </c>
      <c r="N347" s="22">
        <v>2318.79</v>
      </c>
      <c r="O347" s="22">
        <v>2339.78</v>
      </c>
      <c r="P347" s="22">
        <v>2404.17</v>
      </c>
      <c r="Q347" s="22">
        <v>2439.38</v>
      </c>
      <c r="R347" s="22">
        <v>2388.61</v>
      </c>
      <c r="S347" s="22">
        <v>2336.06</v>
      </c>
      <c r="T347" s="22">
        <v>2317.04</v>
      </c>
      <c r="U347" s="22">
        <v>2234.77</v>
      </c>
      <c r="V347" s="22">
        <v>2157.9</v>
      </c>
      <c r="W347" s="22">
        <v>2290.93</v>
      </c>
      <c r="X347" s="22">
        <v>2264.34</v>
      </c>
      <c r="Y347" s="22">
        <v>2018.05</v>
      </c>
    </row>
    <row r="348" spans="1:25" ht="15.75">
      <c r="A348" s="13">
        <v>23</v>
      </c>
      <c r="B348" s="22">
        <v>1819.34</v>
      </c>
      <c r="C348" s="22">
        <v>1663.76</v>
      </c>
      <c r="D348" s="22">
        <v>1537.06</v>
      </c>
      <c r="E348" s="22">
        <v>1478.33</v>
      </c>
      <c r="F348" s="22">
        <v>1459.62</v>
      </c>
      <c r="G348" s="22">
        <v>1571.91</v>
      </c>
      <c r="H348" s="22">
        <v>1656.96</v>
      </c>
      <c r="I348" s="22">
        <v>1885.17</v>
      </c>
      <c r="J348" s="22">
        <v>2177.93</v>
      </c>
      <c r="K348" s="22">
        <v>2341.72</v>
      </c>
      <c r="L348" s="22">
        <v>2378.74</v>
      </c>
      <c r="M348" s="22">
        <v>2362.04</v>
      </c>
      <c r="N348" s="22">
        <v>2339.12</v>
      </c>
      <c r="O348" s="22">
        <v>2365.81</v>
      </c>
      <c r="P348" s="22">
        <v>2411.32</v>
      </c>
      <c r="Q348" s="22">
        <v>2452.84</v>
      </c>
      <c r="R348" s="22">
        <v>2385.37</v>
      </c>
      <c r="S348" s="22">
        <v>2360.22</v>
      </c>
      <c r="T348" s="22">
        <v>2289.47</v>
      </c>
      <c r="U348" s="22">
        <v>2220.25</v>
      </c>
      <c r="V348" s="22">
        <v>2154.67</v>
      </c>
      <c r="W348" s="22">
        <v>2294.82</v>
      </c>
      <c r="X348" s="22">
        <v>2259.1</v>
      </c>
      <c r="Y348" s="22">
        <v>1962.18</v>
      </c>
    </row>
    <row r="349" spans="1:25" ht="15.75">
      <c r="A349" s="13">
        <v>24</v>
      </c>
      <c r="B349" s="22">
        <v>2050.92</v>
      </c>
      <c r="C349" s="22">
        <v>1843.1</v>
      </c>
      <c r="D349" s="22">
        <v>1832.18</v>
      </c>
      <c r="E349" s="22">
        <v>1809.96</v>
      </c>
      <c r="F349" s="22">
        <v>1789.71</v>
      </c>
      <c r="G349" s="22">
        <v>1874.18</v>
      </c>
      <c r="H349" s="22">
        <v>1916.1</v>
      </c>
      <c r="I349" s="22">
        <v>1938.08</v>
      </c>
      <c r="J349" s="22">
        <v>2165.23</v>
      </c>
      <c r="K349" s="22">
        <v>2318.93</v>
      </c>
      <c r="L349" s="22">
        <v>2375.78</v>
      </c>
      <c r="M349" s="22">
        <v>2353.01</v>
      </c>
      <c r="N349" s="22">
        <v>2425.83</v>
      </c>
      <c r="O349" s="22">
        <v>2477.56</v>
      </c>
      <c r="P349" s="22">
        <v>2452.42</v>
      </c>
      <c r="Q349" s="22">
        <v>2457.28</v>
      </c>
      <c r="R349" s="22">
        <v>2422.83</v>
      </c>
      <c r="S349" s="22">
        <v>2406.82</v>
      </c>
      <c r="T349" s="22">
        <v>2394.54</v>
      </c>
      <c r="U349" s="22">
        <v>2328.27</v>
      </c>
      <c r="V349" s="22">
        <v>2235.98</v>
      </c>
      <c r="W349" s="22">
        <v>2334.03</v>
      </c>
      <c r="X349" s="22">
        <v>2337.01</v>
      </c>
      <c r="Y349" s="22">
        <v>2051.55</v>
      </c>
    </row>
    <row r="350" spans="1:25" ht="15.75">
      <c r="A350" s="13">
        <v>25</v>
      </c>
      <c r="B350" s="22">
        <v>1866.72</v>
      </c>
      <c r="C350" s="22">
        <v>1846.06</v>
      </c>
      <c r="D350" s="22">
        <v>1790.75</v>
      </c>
      <c r="E350" s="22">
        <v>1746.7</v>
      </c>
      <c r="F350" s="22">
        <v>1524.12</v>
      </c>
      <c r="G350" s="22">
        <v>1497.73</v>
      </c>
      <c r="H350" s="22">
        <v>1580.83</v>
      </c>
      <c r="I350" s="22">
        <v>1835.92</v>
      </c>
      <c r="J350" s="22">
        <v>1873.96</v>
      </c>
      <c r="K350" s="22">
        <v>2088.49</v>
      </c>
      <c r="L350" s="22">
        <v>2262.11</v>
      </c>
      <c r="M350" s="22">
        <v>2310.76</v>
      </c>
      <c r="N350" s="22">
        <v>2318.34</v>
      </c>
      <c r="O350" s="22">
        <v>2334.25</v>
      </c>
      <c r="P350" s="22">
        <v>2307.37</v>
      </c>
      <c r="Q350" s="22">
        <v>2310</v>
      </c>
      <c r="R350" s="22">
        <v>2264.67</v>
      </c>
      <c r="S350" s="22">
        <v>2247.24</v>
      </c>
      <c r="T350" s="22">
        <v>2244.11</v>
      </c>
      <c r="U350" s="22">
        <v>2237.92</v>
      </c>
      <c r="V350" s="22">
        <v>2233.37</v>
      </c>
      <c r="W350" s="22">
        <v>2336.3</v>
      </c>
      <c r="X350" s="22">
        <v>2326.54</v>
      </c>
      <c r="Y350" s="22">
        <v>2153.23</v>
      </c>
    </row>
    <row r="351" spans="1:25" ht="15.75">
      <c r="A351" s="13">
        <v>26</v>
      </c>
      <c r="B351" s="22">
        <v>1986.19</v>
      </c>
      <c r="C351" s="22">
        <v>1797.07</v>
      </c>
      <c r="D351" s="22">
        <v>1645.66</v>
      </c>
      <c r="E351" s="22">
        <v>1525.19</v>
      </c>
      <c r="F351" s="22">
        <v>1503.89</v>
      </c>
      <c r="G351" s="22">
        <v>1633.44</v>
      </c>
      <c r="H351" s="22">
        <v>1760.43</v>
      </c>
      <c r="I351" s="22">
        <v>1979.87</v>
      </c>
      <c r="J351" s="22">
        <v>2320.09</v>
      </c>
      <c r="K351" s="22">
        <v>2430.33</v>
      </c>
      <c r="L351" s="22">
        <v>2495.55</v>
      </c>
      <c r="M351" s="22">
        <v>2477.92</v>
      </c>
      <c r="N351" s="22">
        <v>2437.07</v>
      </c>
      <c r="O351" s="22">
        <v>2468.36</v>
      </c>
      <c r="P351" s="22">
        <v>2504.55</v>
      </c>
      <c r="Q351" s="22">
        <v>2564.74</v>
      </c>
      <c r="R351" s="22">
        <v>2522.55</v>
      </c>
      <c r="S351" s="22">
        <v>2470.03</v>
      </c>
      <c r="T351" s="22">
        <v>2402.07</v>
      </c>
      <c r="U351" s="22">
        <v>2332.11</v>
      </c>
      <c r="V351" s="22">
        <v>2232.61</v>
      </c>
      <c r="W351" s="22">
        <v>2347.59</v>
      </c>
      <c r="X351" s="22">
        <v>2314.08</v>
      </c>
      <c r="Y351" s="22">
        <v>1987.89</v>
      </c>
    </row>
    <row r="352" spans="1:25" ht="15.75">
      <c r="A352" s="13">
        <v>27</v>
      </c>
      <c r="B352" s="22">
        <v>1837.24</v>
      </c>
      <c r="C352" s="22">
        <v>1766.01</v>
      </c>
      <c r="D352" s="22">
        <v>1653.75</v>
      </c>
      <c r="E352" s="22">
        <v>1623.87</v>
      </c>
      <c r="F352" s="22">
        <v>1603.45</v>
      </c>
      <c r="G352" s="22">
        <v>1603.3</v>
      </c>
      <c r="H352" s="22">
        <v>1791.27</v>
      </c>
      <c r="I352" s="22">
        <v>1973.02</v>
      </c>
      <c r="J352" s="22">
        <v>2274.79</v>
      </c>
      <c r="K352" s="22">
        <v>2436.9</v>
      </c>
      <c r="L352" s="22">
        <v>2480.62</v>
      </c>
      <c r="M352" s="22">
        <v>2449.43</v>
      </c>
      <c r="N352" s="22">
        <v>2435.58</v>
      </c>
      <c r="O352" s="22">
        <v>2470.1</v>
      </c>
      <c r="P352" s="22">
        <v>2456.62</v>
      </c>
      <c r="Q352" s="22">
        <v>2475.21</v>
      </c>
      <c r="R352" s="22">
        <v>2454.59</v>
      </c>
      <c r="S352" s="22">
        <v>2401.46</v>
      </c>
      <c r="T352" s="22">
        <v>2353.28</v>
      </c>
      <c r="U352" s="22">
        <v>2305.91</v>
      </c>
      <c r="V352" s="22">
        <v>2211.53</v>
      </c>
      <c r="W352" s="22">
        <v>2335.8</v>
      </c>
      <c r="X352" s="22">
        <v>2298.15</v>
      </c>
      <c r="Y352" s="22">
        <v>2013.4</v>
      </c>
    </row>
    <row r="353" spans="1:25" ht="15.75">
      <c r="A353" s="13">
        <v>28</v>
      </c>
      <c r="B353" s="22">
        <v>1911.32</v>
      </c>
      <c r="C353" s="22">
        <v>1811.03</v>
      </c>
      <c r="D353" s="22">
        <v>1698.14</v>
      </c>
      <c r="E353" s="22">
        <v>1649.47</v>
      </c>
      <c r="F353" s="22">
        <v>1636.01</v>
      </c>
      <c r="G353" s="22">
        <v>1657.97</v>
      </c>
      <c r="H353" s="22">
        <v>1772.96</v>
      </c>
      <c r="I353" s="22">
        <v>1938.32</v>
      </c>
      <c r="J353" s="22">
        <v>2337.89</v>
      </c>
      <c r="K353" s="22">
        <v>2397.26</v>
      </c>
      <c r="L353" s="22">
        <v>2476.32</v>
      </c>
      <c r="M353" s="22">
        <v>2460.33</v>
      </c>
      <c r="N353" s="22">
        <v>2428.38</v>
      </c>
      <c r="O353" s="22">
        <v>2469.1</v>
      </c>
      <c r="P353" s="22">
        <v>2494.07</v>
      </c>
      <c r="Q353" s="22">
        <v>2506.72</v>
      </c>
      <c r="R353" s="22">
        <v>2466.31</v>
      </c>
      <c r="S353" s="22">
        <v>2415.25</v>
      </c>
      <c r="T353" s="22">
        <v>2357.44</v>
      </c>
      <c r="U353" s="22">
        <v>2330.84</v>
      </c>
      <c r="V353" s="22">
        <v>2274.26</v>
      </c>
      <c r="W353" s="22">
        <v>2346.49</v>
      </c>
      <c r="X353" s="22">
        <v>2298.44</v>
      </c>
      <c r="Y353" s="22">
        <v>2072.72</v>
      </c>
    </row>
    <row r="354" spans="1:25" ht="15.75">
      <c r="A354" s="13">
        <v>29</v>
      </c>
      <c r="B354" s="22">
        <v>1827.63</v>
      </c>
      <c r="C354" s="22">
        <v>1743.54</v>
      </c>
      <c r="D354" s="22">
        <v>1574.61</v>
      </c>
      <c r="E354" s="22">
        <v>810.55</v>
      </c>
      <c r="F354" s="22">
        <v>808.09</v>
      </c>
      <c r="G354" s="22">
        <v>1380</v>
      </c>
      <c r="H354" s="22">
        <v>1691.72</v>
      </c>
      <c r="I354" s="22">
        <v>1917.22</v>
      </c>
      <c r="J354" s="22">
        <v>2300.01</v>
      </c>
      <c r="K354" s="22">
        <v>2419.63</v>
      </c>
      <c r="L354" s="22">
        <v>2454.04</v>
      </c>
      <c r="M354" s="22">
        <v>2436.05</v>
      </c>
      <c r="N354" s="22">
        <v>2407.33</v>
      </c>
      <c r="O354" s="22">
        <v>2454.4</v>
      </c>
      <c r="P354" s="22">
        <v>2479.73</v>
      </c>
      <c r="Q354" s="22">
        <v>2477.88</v>
      </c>
      <c r="R354" s="22">
        <v>2447.79</v>
      </c>
      <c r="S354" s="22">
        <v>2349.91</v>
      </c>
      <c r="T354" s="22">
        <v>2331.34</v>
      </c>
      <c r="U354" s="22">
        <v>2254.57</v>
      </c>
      <c r="V354" s="22">
        <v>2217.45</v>
      </c>
      <c r="W354" s="22">
        <v>2302.68</v>
      </c>
      <c r="X354" s="22">
        <v>2242.95</v>
      </c>
      <c r="Y354" s="22">
        <v>2011.54</v>
      </c>
    </row>
    <row r="355" spans="1:25" ht="15.75">
      <c r="A355" s="13">
        <v>30</v>
      </c>
      <c r="B355" s="22">
        <v>1939.76</v>
      </c>
      <c r="C355" s="22">
        <v>1815.56</v>
      </c>
      <c r="D355" s="22">
        <v>1774.93</v>
      </c>
      <c r="E355" s="22">
        <v>1668.03</v>
      </c>
      <c r="F355" s="22">
        <v>1659.08</v>
      </c>
      <c r="G355" s="22">
        <v>1769.76</v>
      </c>
      <c r="H355" s="22">
        <v>1804.04</v>
      </c>
      <c r="I355" s="22">
        <v>2059.01</v>
      </c>
      <c r="J355" s="22">
        <v>2352.14</v>
      </c>
      <c r="K355" s="22">
        <v>2464.5</v>
      </c>
      <c r="L355" s="22">
        <v>2497.95</v>
      </c>
      <c r="M355" s="22">
        <v>2499.73</v>
      </c>
      <c r="N355" s="22">
        <v>2478.77</v>
      </c>
      <c r="O355" s="22">
        <v>2512.22</v>
      </c>
      <c r="P355" s="22">
        <v>2527.69</v>
      </c>
      <c r="Q355" s="22">
        <v>2540.44</v>
      </c>
      <c r="R355" s="22">
        <v>2594.02</v>
      </c>
      <c r="S355" s="22">
        <v>2504.49</v>
      </c>
      <c r="T355" s="22">
        <v>2417.46</v>
      </c>
      <c r="U355" s="22">
        <v>2353.2</v>
      </c>
      <c r="V355" s="22">
        <v>2269.72</v>
      </c>
      <c r="W355" s="22">
        <v>2344.33</v>
      </c>
      <c r="X355" s="22">
        <v>2322.3</v>
      </c>
      <c r="Y355" s="22">
        <v>2029.67</v>
      </c>
    </row>
    <row r="356" spans="1:25" ht="15.75" outlineLevel="1">
      <c r="A356" s="13">
        <v>31</v>
      </c>
      <c r="B356" s="22">
        <v>2271.16</v>
      </c>
      <c r="C356" s="22">
        <v>2040.09</v>
      </c>
      <c r="D356" s="22">
        <v>2004.92</v>
      </c>
      <c r="E356" s="22">
        <v>1965.82</v>
      </c>
      <c r="F356" s="22">
        <v>1921.89</v>
      </c>
      <c r="G356" s="22">
        <v>1899.45</v>
      </c>
      <c r="H356" s="22">
        <v>1922.85</v>
      </c>
      <c r="I356" s="22">
        <v>2012</v>
      </c>
      <c r="J356" s="22">
        <v>2301.55</v>
      </c>
      <c r="K356" s="22">
        <v>2413.95</v>
      </c>
      <c r="L356" s="22">
        <v>2458.23</v>
      </c>
      <c r="M356" s="22">
        <v>2481.38</v>
      </c>
      <c r="N356" s="22">
        <v>2565.72</v>
      </c>
      <c r="O356" s="22">
        <v>2502.06</v>
      </c>
      <c r="P356" s="22">
        <v>2475.22</v>
      </c>
      <c r="Q356" s="22">
        <v>2462.73</v>
      </c>
      <c r="R356" s="22">
        <v>2480.37</v>
      </c>
      <c r="S356" s="22">
        <v>2467.16</v>
      </c>
      <c r="T356" s="22">
        <v>2454.66</v>
      </c>
      <c r="U356" s="22">
        <v>2440.71</v>
      </c>
      <c r="V356" s="22">
        <v>2321.12</v>
      </c>
      <c r="W356" s="22">
        <v>2441.53</v>
      </c>
      <c r="X356" s="22">
        <v>2475.11</v>
      </c>
      <c r="Y356" s="22">
        <v>2334.1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112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1325.46</v>
      </c>
      <c r="C375" s="22">
        <v>1197.59</v>
      </c>
      <c r="D375" s="22">
        <v>1068.01</v>
      </c>
      <c r="E375" s="22">
        <v>1044.21</v>
      </c>
      <c r="F375" s="22">
        <v>1043.12</v>
      </c>
      <c r="G375" s="22">
        <v>1001.42</v>
      </c>
      <c r="H375" s="22">
        <v>968.96</v>
      </c>
      <c r="I375" s="22">
        <v>1053.88</v>
      </c>
      <c r="J375" s="22">
        <v>1242.13</v>
      </c>
      <c r="K375" s="22">
        <v>1424.16</v>
      </c>
      <c r="L375" s="22">
        <v>1530.38</v>
      </c>
      <c r="M375" s="22">
        <v>1542.84</v>
      </c>
      <c r="N375" s="22">
        <v>1514.54</v>
      </c>
      <c r="O375" s="22">
        <v>1480.85</v>
      </c>
      <c r="P375" s="22">
        <v>1342.11</v>
      </c>
      <c r="Q375" s="22">
        <v>1333.73</v>
      </c>
      <c r="R375" s="22">
        <v>1337.77</v>
      </c>
      <c r="S375" s="22">
        <v>1332.52</v>
      </c>
      <c r="T375" s="22">
        <v>1308.37</v>
      </c>
      <c r="U375" s="22">
        <v>1341.37</v>
      </c>
      <c r="V375" s="22">
        <v>1550.92</v>
      </c>
      <c r="W375" s="22">
        <v>1690.65</v>
      </c>
      <c r="X375" s="22">
        <v>1664.29</v>
      </c>
      <c r="Y375" s="22">
        <v>1355.59</v>
      </c>
    </row>
    <row r="376" spans="1:25" ht="15.75">
      <c r="A376" s="13">
        <v>2</v>
      </c>
      <c r="B376" s="22">
        <v>1426.43</v>
      </c>
      <c r="C376" s="22">
        <v>1266.28</v>
      </c>
      <c r="D376" s="22">
        <v>1110</v>
      </c>
      <c r="E376" s="22">
        <v>1097.64</v>
      </c>
      <c r="F376" s="22">
        <v>1090.62</v>
      </c>
      <c r="G376" s="22">
        <v>1063.63</v>
      </c>
      <c r="H376" s="22">
        <v>1010.33</v>
      </c>
      <c r="I376" s="22">
        <v>1056.08</v>
      </c>
      <c r="J376" s="22">
        <v>1287.36</v>
      </c>
      <c r="K376" s="22">
        <v>1498.52</v>
      </c>
      <c r="L376" s="22">
        <v>1592.16</v>
      </c>
      <c r="M376" s="22">
        <v>1591.08</v>
      </c>
      <c r="N376" s="22">
        <v>1589.52</v>
      </c>
      <c r="O376" s="22">
        <v>1579.85</v>
      </c>
      <c r="P376" s="22">
        <v>1545.44</v>
      </c>
      <c r="Q376" s="22">
        <v>1546.34</v>
      </c>
      <c r="R376" s="22">
        <v>1442.38</v>
      </c>
      <c r="S376" s="22">
        <v>1352.36</v>
      </c>
      <c r="T376" s="22">
        <v>1325.12</v>
      </c>
      <c r="U376" s="22">
        <v>1368.67</v>
      </c>
      <c r="V376" s="22">
        <v>1562.35</v>
      </c>
      <c r="W376" s="22">
        <v>1726.85</v>
      </c>
      <c r="X376" s="22">
        <v>1694.3</v>
      </c>
      <c r="Y376" s="22">
        <v>1477.7</v>
      </c>
    </row>
    <row r="377" spans="1:25" ht="15.75">
      <c r="A377" s="13">
        <v>3</v>
      </c>
      <c r="B377" s="22">
        <v>1452.47</v>
      </c>
      <c r="C377" s="22">
        <v>1308.35</v>
      </c>
      <c r="D377" s="22">
        <v>1187.51</v>
      </c>
      <c r="E377" s="22">
        <v>1132.66</v>
      </c>
      <c r="F377" s="22">
        <v>1123.81</v>
      </c>
      <c r="G377" s="22">
        <v>1130.24</v>
      </c>
      <c r="H377" s="22">
        <v>1077.68</v>
      </c>
      <c r="I377" s="22">
        <v>1203.53</v>
      </c>
      <c r="J377" s="22">
        <v>1431.19</v>
      </c>
      <c r="K377" s="22">
        <v>1634.32</v>
      </c>
      <c r="L377" s="22">
        <v>1693.6</v>
      </c>
      <c r="M377" s="22">
        <v>1695.71</v>
      </c>
      <c r="N377" s="22">
        <v>1641.92</v>
      </c>
      <c r="O377" s="22">
        <v>1632.63</v>
      </c>
      <c r="P377" s="22">
        <v>1628</v>
      </c>
      <c r="Q377" s="22">
        <v>1615.02</v>
      </c>
      <c r="R377" s="22">
        <v>1580.45</v>
      </c>
      <c r="S377" s="22">
        <v>1509.52</v>
      </c>
      <c r="T377" s="22">
        <v>1479.91</v>
      </c>
      <c r="U377" s="22">
        <v>1549.49</v>
      </c>
      <c r="V377" s="22">
        <v>1652.72</v>
      </c>
      <c r="W377" s="22">
        <v>1801</v>
      </c>
      <c r="X377" s="22">
        <v>1792.97</v>
      </c>
      <c r="Y377" s="22">
        <v>1530.69</v>
      </c>
    </row>
    <row r="378" spans="1:25" ht="15.75">
      <c r="A378" s="13">
        <v>4</v>
      </c>
      <c r="B378" s="22">
        <v>1379.69</v>
      </c>
      <c r="C378" s="22">
        <v>1253.57</v>
      </c>
      <c r="D378" s="22">
        <v>1130.65</v>
      </c>
      <c r="E378" s="22">
        <v>1090.59</v>
      </c>
      <c r="F378" s="22">
        <v>1081.16</v>
      </c>
      <c r="G378" s="22">
        <v>1076.43</v>
      </c>
      <c r="H378" s="22">
        <v>1048.88</v>
      </c>
      <c r="I378" s="22">
        <v>1051.97</v>
      </c>
      <c r="J378" s="22">
        <v>1231.88</v>
      </c>
      <c r="K378" s="22">
        <v>1390.07</v>
      </c>
      <c r="L378" s="22">
        <v>1574.18</v>
      </c>
      <c r="M378" s="22">
        <v>1586.73</v>
      </c>
      <c r="N378" s="22">
        <v>1551.36</v>
      </c>
      <c r="O378" s="22">
        <v>1530.78</v>
      </c>
      <c r="P378" s="22">
        <v>1503.99</v>
      </c>
      <c r="Q378" s="22">
        <v>1499.09</v>
      </c>
      <c r="R378" s="22">
        <v>1439.17</v>
      </c>
      <c r="S378" s="22">
        <v>1348.15</v>
      </c>
      <c r="T378" s="22">
        <v>1371.94</v>
      </c>
      <c r="U378" s="22">
        <v>1409.49</v>
      </c>
      <c r="V378" s="22">
        <v>1555.3</v>
      </c>
      <c r="W378" s="22">
        <v>1653.91</v>
      </c>
      <c r="X378" s="22">
        <v>1629.95</v>
      </c>
      <c r="Y378" s="22">
        <v>1499.73</v>
      </c>
    </row>
    <row r="379" spans="1:25" ht="15.75">
      <c r="A379" s="13">
        <v>5</v>
      </c>
      <c r="B379" s="22">
        <v>1408.23</v>
      </c>
      <c r="C379" s="22">
        <v>1177.52</v>
      </c>
      <c r="D379" s="22">
        <v>1055.92</v>
      </c>
      <c r="E379" s="22">
        <v>1034.11</v>
      </c>
      <c r="F379" s="22">
        <v>1042.41</v>
      </c>
      <c r="G379" s="22">
        <v>1066.75</v>
      </c>
      <c r="H379" s="22">
        <v>1089.04</v>
      </c>
      <c r="I379" s="22">
        <v>1428.4</v>
      </c>
      <c r="J379" s="22">
        <v>1618.01</v>
      </c>
      <c r="K379" s="22">
        <v>1726.3</v>
      </c>
      <c r="L379" s="22">
        <v>1733.4</v>
      </c>
      <c r="M379" s="22">
        <v>1762.59</v>
      </c>
      <c r="N379" s="22">
        <v>1720.54</v>
      </c>
      <c r="O379" s="22">
        <v>1764.49</v>
      </c>
      <c r="P379" s="22">
        <v>1792.67</v>
      </c>
      <c r="Q379" s="22">
        <v>1779.62</v>
      </c>
      <c r="R379" s="22">
        <v>1729.04</v>
      </c>
      <c r="S379" s="22">
        <v>1639.1</v>
      </c>
      <c r="T379" s="22">
        <v>1614.22</v>
      </c>
      <c r="U379" s="22">
        <v>1603.09</v>
      </c>
      <c r="V379" s="22">
        <v>1546.99</v>
      </c>
      <c r="W379" s="22">
        <v>1631.03</v>
      </c>
      <c r="X379" s="22">
        <v>1598.84</v>
      </c>
      <c r="Y379" s="22">
        <v>1364.28</v>
      </c>
    </row>
    <row r="380" spans="1:25" ht="15.75">
      <c r="A380" s="13">
        <v>6</v>
      </c>
      <c r="B380" s="22">
        <v>1160.54</v>
      </c>
      <c r="C380" s="22">
        <v>1056.89</v>
      </c>
      <c r="D380" s="22">
        <v>976.83</v>
      </c>
      <c r="E380" s="22">
        <v>942.48</v>
      </c>
      <c r="F380" s="22">
        <v>1023.79</v>
      </c>
      <c r="G380" s="22">
        <v>1069.03</v>
      </c>
      <c r="H380" s="22">
        <v>1136.77</v>
      </c>
      <c r="I380" s="22">
        <v>1369.84</v>
      </c>
      <c r="J380" s="22">
        <v>1526.33</v>
      </c>
      <c r="K380" s="22">
        <v>1687.38</v>
      </c>
      <c r="L380" s="22">
        <v>1707.81</v>
      </c>
      <c r="M380" s="22">
        <v>1686.67</v>
      </c>
      <c r="N380" s="22">
        <v>1660.03</v>
      </c>
      <c r="O380" s="22">
        <v>1683.43</v>
      </c>
      <c r="P380" s="22">
        <v>1714.8</v>
      </c>
      <c r="Q380" s="22">
        <v>1686.48</v>
      </c>
      <c r="R380" s="22">
        <v>1655.2</v>
      </c>
      <c r="S380" s="22">
        <v>1589.04</v>
      </c>
      <c r="T380" s="22">
        <v>1552.66</v>
      </c>
      <c r="U380" s="22">
        <v>1558.17</v>
      </c>
      <c r="V380" s="22">
        <v>1512.04</v>
      </c>
      <c r="W380" s="22">
        <v>1630.57</v>
      </c>
      <c r="X380" s="22">
        <v>1530.3</v>
      </c>
      <c r="Y380" s="22">
        <v>1356.96</v>
      </c>
    </row>
    <row r="381" spans="1:25" ht="15.75">
      <c r="A381" s="13">
        <v>7</v>
      </c>
      <c r="B381" s="22">
        <v>1093.87</v>
      </c>
      <c r="C381" s="22">
        <v>1006.42</v>
      </c>
      <c r="D381" s="22">
        <v>949.93</v>
      </c>
      <c r="E381" s="22">
        <v>876.75</v>
      </c>
      <c r="F381" s="22">
        <v>889.25</v>
      </c>
      <c r="G381" s="22">
        <v>1054.92</v>
      </c>
      <c r="H381" s="22">
        <v>1083.71</v>
      </c>
      <c r="I381" s="22">
        <v>1276.57</v>
      </c>
      <c r="J381" s="22">
        <v>1521.51</v>
      </c>
      <c r="K381" s="22">
        <v>1627.51</v>
      </c>
      <c r="L381" s="22">
        <v>1650.13</v>
      </c>
      <c r="M381" s="22">
        <v>1652.1</v>
      </c>
      <c r="N381" s="22">
        <v>1646</v>
      </c>
      <c r="O381" s="22">
        <v>1652.37</v>
      </c>
      <c r="P381" s="22">
        <v>1674.53</v>
      </c>
      <c r="Q381" s="22">
        <v>1657.26</v>
      </c>
      <c r="R381" s="22">
        <v>1622.6</v>
      </c>
      <c r="S381" s="22">
        <v>1565.41</v>
      </c>
      <c r="T381" s="22">
        <v>1549.62</v>
      </c>
      <c r="U381" s="22">
        <v>1543.5</v>
      </c>
      <c r="V381" s="22">
        <v>1484.94</v>
      </c>
      <c r="W381" s="22">
        <v>1582.86</v>
      </c>
      <c r="X381" s="22">
        <v>1483.71</v>
      </c>
      <c r="Y381" s="22">
        <v>1263.43</v>
      </c>
    </row>
    <row r="382" spans="1:25" ht="15.75">
      <c r="A382" s="13">
        <v>8</v>
      </c>
      <c r="B382" s="22">
        <v>1192.93</v>
      </c>
      <c r="C382" s="22">
        <v>1028.42</v>
      </c>
      <c r="D382" s="22">
        <v>1005.17</v>
      </c>
      <c r="E382" s="22">
        <v>953.64</v>
      </c>
      <c r="F382" s="22">
        <v>971.42</v>
      </c>
      <c r="G382" s="22">
        <v>1074.36</v>
      </c>
      <c r="H382" s="22">
        <v>1190.51</v>
      </c>
      <c r="I382" s="22">
        <v>1451.8</v>
      </c>
      <c r="J382" s="22">
        <v>1647.29</v>
      </c>
      <c r="K382" s="22">
        <v>1739.56</v>
      </c>
      <c r="L382" s="22">
        <v>1748.81</v>
      </c>
      <c r="M382" s="22">
        <v>1744.18</v>
      </c>
      <c r="N382" s="22">
        <v>1712.38</v>
      </c>
      <c r="O382" s="22">
        <v>1712.07</v>
      </c>
      <c r="P382" s="22">
        <v>1716.77</v>
      </c>
      <c r="Q382" s="22">
        <v>1710.3</v>
      </c>
      <c r="R382" s="22">
        <v>1656.1</v>
      </c>
      <c r="S382" s="22">
        <v>1617.97</v>
      </c>
      <c r="T382" s="22">
        <v>1577.37</v>
      </c>
      <c r="U382" s="22">
        <v>1519.81</v>
      </c>
      <c r="V382" s="22">
        <v>1515</v>
      </c>
      <c r="W382" s="22">
        <v>1629.69</v>
      </c>
      <c r="X382" s="22">
        <v>1530.68</v>
      </c>
      <c r="Y382" s="22">
        <v>1379.58</v>
      </c>
    </row>
    <row r="383" spans="1:25" ht="15.75">
      <c r="A383" s="13">
        <v>9</v>
      </c>
      <c r="B383" s="22">
        <v>1255.65</v>
      </c>
      <c r="C383" s="22">
        <v>1055.87</v>
      </c>
      <c r="D383" s="22">
        <v>1056.89</v>
      </c>
      <c r="E383" s="22">
        <v>1056.39</v>
      </c>
      <c r="F383" s="22">
        <v>1022.24</v>
      </c>
      <c r="G383" s="22">
        <v>1032.47</v>
      </c>
      <c r="H383" s="22">
        <v>830.77</v>
      </c>
      <c r="I383" s="22">
        <v>990.37</v>
      </c>
      <c r="J383" s="22">
        <v>1185.06</v>
      </c>
      <c r="K383" s="22">
        <v>1279.71</v>
      </c>
      <c r="L383" s="22">
        <v>1394.38</v>
      </c>
      <c r="M383" s="22">
        <v>1406.47</v>
      </c>
      <c r="N383" s="22">
        <v>1337.86</v>
      </c>
      <c r="O383" s="22">
        <v>1325.71</v>
      </c>
      <c r="P383" s="22">
        <v>1333.63</v>
      </c>
      <c r="Q383" s="22">
        <v>1331.67</v>
      </c>
      <c r="R383" s="22">
        <v>1295.28</v>
      </c>
      <c r="S383" s="22">
        <v>1268.49</v>
      </c>
      <c r="T383" s="22">
        <v>1270.59</v>
      </c>
      <c r="U383" s="22">
        <v>1275.75</v>
      </c>
      <c r="V383" s="22">
        <v>1417.38</v>
      </c>
      <c r="W383" s="22">
        <v>1588.81</v>
      </c>
      <c r="X383" s="22">
        <v>1585.01</v>
      </c>
      <c r="Y383" s="22">
        <v>1299.73</v>
      </c>
    </row>
    <row r="384" spans="1:25" ht="15.75">
      <c r="A384" s="13">
        <v>10</v>
      </c>
      <c r="B384" s="22">
        <v>1295.25</v>
      </c>
      <c r="C384" s="22">
        <v>1081.09</v>
      </c>
      <c r="D384" s="22">
        <v>1065.82</v>
      </c>
      <c r="E384" s="22">
        <v>1041.19</v>
      </c>
      <c r="F384" s="22">
        <v>992.84</v>
      </c>
      <c r="G384" s="22">
        <v>1000.98</v>
      </c>
      <c r="H384" s="22">
        <v>948.24</v>
      </c>
      <c r="I384" s="22">
        <v>1065.14</v>
      </c>
      <c r="J384" s="22">
        <v>1265.14</v>
      </c>
      <c r="K384" s="22">
        <v>1574.38</v>
      </c>
      <c r="L384" s="22">
        <v>1657.64</v>
      </c>
      <c r="M384" s="22">
        <v>1622.6</v>
      </c>
      <c r="N384" s="22">
        <v>1590.17</v>
      </c>
      <c r="O384" s="22">
        <v>1588.19</v>
      </c>
      <c r="P384" s="22">
        <v>1581.9</v>
      </c>
      <c r="Q384" s="22">
        <v>1589.04</v>
      </c>
      <c r="R384" s="22">
        <v>1525.33</v>
      </c>
      <c r="S384" s="22">
        <v>1431.72</v>
      </c>
      <c r="T384" s="22">
        <v>1402.83</v>
      </c>
      <c r="U384" s="22">
        <v>1428.01</v>
      </c>
      <c r="V384" s="22">
        <v>1591</v>
      </c>
      <c r="W384" s="22">
        <v>1706.96</v>
      </c>
      <c r="X384" s="22">
        <v>1638.99</v>
      </c>
      <c r="Y384" s="22">
        <v>1312.12</v>
      </c>
    </row>
    <row r="385" spans="1:25" ht="15.75">
      <c r="A385" s="13">
        <v>11</v>
      </c>
      <c r="B385" s="22">
        <v>1211.97</v>
      </c>
      <c r="C385" s="22">
        <v>1051.44</v>
      </c>
      <c r="D385" s="22">
        <v>990.89</v>
      </c>
      <c r="E385" s="22">
        <v>934.64</v>
      </c>
      <c r="F385" s="22">
        <v>865.18</v>
      </c>
      <c r="G385" s="22">
        <v>903.92</v>
      </c>
      <c r="H385" s="22">
        <v>905.07</v>
      </c>
      <c r="I385" s="22">
        <v>991.37</v>
      </c>
      <c r="J385" s="22">
        <v>1204.57</v>
      </c>
      <c r="K385" s="22">
        <v>1357.78</v>
      </c>
      <c r="L385" s="22">
        <v>1538.39</v>
      </c>
      <c r="M385" s="22">
        <v>1554.82</v>
      </c>
      <c r="N385" s="22">
        <v>1541.79</v>
      </c>
      <c r="O385" s="22">
        <v>1534.26</v>
      </c>
      <c r="P385" s="22">
        <v>1481.28</v>
      </c>
      <c r="Q385" s="22">
        <v>1472.95</v>
      </c>
      <c r="R385" s="22">
        <v>1369.02</v>
      </c>
      <c r="S385" s="22">
        <v>1314.48</v>
      </c>
      <c r="T385" s="22">
        <v>1312.43</v>
      </c>
      <c r="U385" s="22">
        <v>1347.6</v>
      </c>
      <c r="V385" s="22">
        <v>1587.09</v>
      </c>
      <c r="W385" s="22">
        <v>1698.92</v>
      </c>
      <c r="X385" s="22">
        <v>1659.64</v>
      </c>
      <c r="Y385" s="22">
        <v>1288.9</v>
      </c>
    </row>
    <row r="386" spans="1:25" ht="15.75">
      <c r="A386" s="13">
        <v>12</v>
      </c>
      <c r="B386" s="22">
        <v>1214.01</v>
      </c>
      <c r="C386" s="22">
        <v>1054.26</v>
      </c>
      <c r="D386" s="22">
        <v>951.79</v>
      </c>
      <c r="E386" s="22">
        <v>854.77</v>
      </c>
      <c r="F386" s="22">
        <v>909.51</v>
      </c>
      <c r="G386" s="22">
        <v>973.26</v>
      </c>
      <c r="H386" s="22">
        <v>1168.39</v>
      </c>
      <c r="I386" s="22">
        <v>1421.52</v>
      </c>
      <c r="J386" s="22">
        <v>1616.36</v>
      </c>
      <c r="K386" s="22">
        <v>1800.17</v>
      </c>
      <c r="L386" s="22">
        <v>1837.58</v>
      </c>
      <c r="M386" s="22">
        <v>1840.76</v>
      </c>
      <c r="N386" s="22">
        <v>1826.55</v>
      </c>
      <c r="O386" s="22">
        <v>1944.35</v>
      </c>
      <c r="P386" s="22">
        <v>1859.59</v>
      </c>
      <c r="Q386" s="22">
        <v>1846.83</v>
      </c>
      <c r="R386" s="22">
        <v>1757.71</v>
      </c>
      <c r="S386" s="22">
        <v>1641.93</v>
      </c>
      <c r="T386" s="22">
        <v>1596.12</v>
      </c>
      <c r="U386" s="22">
        <v>1596.55</v>
      </c>
      <c r="V386" s="22">
        <v>1577.28</v>
      </c>
      <c r="W386" s="22">
        <v>1680.44</v>
      </c>
      <c r="X386" s="22">
        <v>1592.47</v>
      </c>
      <c r="Y386" s="22">
        <v>1305.68</v>
      </c>
    </row>
    <row r="387" spans="1:25" ht="15.75">
      <c r="A387" s="13">
        <v>13</v>
      </c>
      <c r="B387" s="22">
        <v>1065.52</v>
      </c>
      <c r="C387" s="22">
        <v>799.82</v>
      </c>
      <c r="D387" s="22">
        <v>677.05</v>
      </c>
      <c r="E387" s="22">
        <v>595.02</v>
      </c>
      <c r="F387" s="22">
        <v>670.16</v>
      </c>
      <c r="G387" s="22">
        <v>850.34</v>
      </c>
      <c r="H387" s="22">
        <v>939.81</v>
      </c>
      <c r="I387" s="22">
        <v>1268.4</v>
      </c>
      <c r="J387" s="22">
        <v>1508.75</v>
      </c>
      <c r="K387" s="22">
        <v>1702.9</v>
      </c>
      <c r="L387" s="22">
        <v>1740.43</v>
      </c>
      <c r="M387" s="22">
        <v>1723.61</v>
      </c>
      <c r="N387" s="22">
        <v>1672.3</v>
      </c>
      <c r="O387" s="22">
        <v>1713.57</v>
      </c>
      <c r="P387" s="22">
        <v>1699.73</v>
      </c>
      <c r="Q387" s="22">
        <v>1707.18</v>
      </c>
      <c r="R387" s="22">
        <v>1654.14</v>
      </c>
      <c r="S387" s="22">
        <v>1583.56</v>
      </c>
      <c r="T387" s="22">
        <v>1550.59</v>
      </c>
      <c r="U387" s="22">
        <v>1527.13</v>
      </c>
      <c r="V387" s="22">
        <v>1458.92</v>
      </c>
      <c r="W387" s="22">
        <v>1625.82</v>
      </c>
      <c r="X387" s="22">
        <v>1552.57</v>
      </c>
      <c r="Y387" s="22">
        <v>1305.02</v>
      </c>
    </row>
    <row r="388" spans="1:25" ht="15.75">
      <c r="A388" s="13">
        <v>14</v>
      </c>
      <c r="B388" s="22">
        <v>1074.06</v>
      </c>
      <c r="C388" s="22">
        <v>958.49</v>
      </c>
      <c r="D388" s="22">
        <v>780.37</v>
      </c>
      <c r="E388" s="22">
        <v>736.68</v>
      </c>
      <c r="F388" s="22">
        <v>732.76</v>
      </c>
      <c r="G388" s="22">
        <v>821.1</v>
      </c>
      <c r="H388" s="22">
        <v>972.62</v>
      </c>
      <c r="I388" s="22">
        <v>1221.01</v>
      </c>
      <c r="J388" s="22">
        <v>1498.49</v>
      </c>
      <c r="K388" s="22">
        <v>1694.21</v>
      </c>
      <c r="L388" s="22">
        <v>1724.58</v>
      </c>
      <c r="M388" s="22">
        <v>1722.33</v>
      </c>
      <c r="N388" s="22">
        <v>1687.21</v>
      </c>
      <c r="O388" s="22">
        <v>1722.63</v>
      </c>
      <c r="P388" s="22">
        <v>1711.91</v>
      </c>
      <c r="Q388" s="22">
        <v>1711.39</v>
      </c>
      <c r="R388" s="22">
        <v>1656.29</v>
      </c>
      <c r="S388" s="22">
        <v>1613.54</v>
      </c>
      <c r="T388" s="22">
        <v>1554.56</v>
      </c>
      <c r="U388" s="22">
        <v>1511.36</v>
      </c>
      <c r="V388" s="22">
        <v>1406.12</v>
      </c>
      <c r="W388" s="22">
        <v>1639.93</v>
      </c>
      <c r="X388" s="22">
        <v>1598.56</v>
      </c>
      <c r="Y388" s="22">
        <v>1311.36</v>
      </c>
    </row>
    <row r="389" spans="1:25" ht="15.75">
      <c r="A389" s="13">
        <v>15</v>
      </c>
      <c r="B389" s="22">
        <v>1089.36</v>
      </c>
      <c r="C389" s="22">
        <v>929.06</v>
      </c>
      <c r="D389" s="22">
        <v>790.31</v>
      </c>
      <c r="E389" s="22">
        <v>734.05</v>
      </c>
      <c r="F389" s="22">
        <v>741.31</v>
      </c>
      <c r="G389" s="22">
        <v>871.45</v>
      </c>
      <c r="H389" s="22">
        <v>993.5</v>
      </c>
      <c r="I389" s="22">
        <v>1246.51</v>
      </c>
      <c r="J389" s="22">
        <v>1521.92</v>
      </c>
      <c r="K389" s="22">
        <v>1675.49</v>
      </c>
      <c r="L389" s="22">
        <v>1703.18</v>
      </c>
      <c r="M389" s="22">
        <v>1709.8</v>
      </c>
      <c r="N389" s="22">
        <v>1689.47</v>
      </c>
      <c r="O389" s="22">
        <v>1735.83</v>
      </c>
      <c r="P389" s="22">
        <v>1720.41</v>
      </c>
      <c r="Q389" s="22">
        <v>1742.27</v>
      </c>
      <c r="R389" s="22">
        <v>1703.2</v>
      </c>
      <c r="S389" s="22">
        <v>1649.67</v>
      </c>
      <c r="T389" s="22">
        <v>1624.16</v>
      </c>
      <c r="U389" s="22">
        <v>1603.57</v>
      </c>
      <c r="V389" s="22">
        <v>1489.65</v>
      </c>
      <c r="W389" s="22">
        <v>1659.94</v>
      </c>
      <c r="X389" s="22">
        <v>1633.65</v>
      </c>
      <c r="Y389" s="22">
        <v>1363.34</v>
      </c>
    </row>
    <row r="390" spans="1:25" ht="15.75">
      <c r="A390" s="13">
        <v>16</v>
      </c>
      <c r="B390" s="22">
        <v>1171.9</v>
      </c>
      <c r="C390" s="22">
        <v>1009.04</v>
      </c>
      <c r="D390" s="22">
        <v>891.16</v>
      </c>
      <c r="E390" s="22">
        <v>861.2</v>
      </c>
      <c r="F390" s="22">
        <v>847.3</v>
      </c>
      <c r="G390" s="22">
        <v>966.24</v>
      </c>
      <c r="H390" s="22">
        <v>1073.88</v>
      </c>
      <c r="I390" s="22">
        <v>1280.92</v>
      </c>
      <c r="J390" s="22">
        <v>1531.35</v>
      </c>
      <c r="K390" s="22">
        <v>1698.39</v>
      </c>
      <c r="L390" s="22">
        <v>1723.49</v>
      </c>
      <c r="M390" s="22">
        <v>1729.56</v>
      </c>
      <c r="N390" s="22">
        <v>1741.39</v>
      </c>
      <c r="O390" s="22">
        <v>1754.95</v>
      </c>
      <c r="P390" s="22">
        <v>1751.91</v>
      </c>
      <c r="Q390" s="22">
        <v>1737.25</v>
      </c>
      <c r="R390" s="22">
        <v>1692.81</v>
      </c>
      <c r="S390" s="22">
        <v>1634.69</v>
      </c>
      <c r="T390" s="22">
        <v>1594.02</v>
      </c>
      <c r="U390" s="22">
        <v>1559.34</v>
      </c>
      <c r="V390" s="22">
        <v>1444.1</v>
      </c>
      <c r="W390" s="22">
        <v>1610.35</v>
      </c>
      <c r="X390" s="22">
        <v>1584.76</v>
      </c>
      <c r="Y390" s="22">
        <v>1316.13</v>
      </c>
    </row>
    <row r="391" spans="1:25" ht="15.75">
      <c r="A391" s="13">
        <v>17</v>
      </c>
      <c r="B391" s="22">
        <v>1284.46</v>
      </c>
      <c r="C391" s="22">
        <v>1113.75</v>
      </c>
      <c r="D391" s="22">
        <v>1061.2</v>
      </c>
      <c r="E391" s="22">
        <v>994.38</v>
      </c>
      <c r="F391" s="22">
        <v>675.36</v>
      </c>
      <c r="G391" s="22">
        <v>80.54</v>
      </c>
      <c r="H391" s="22">
        <v>80.78</v>
      </c>
      <c r="I391" s="22">
        <v>1090.75</v>
      </c>
      <c r="J391" s="22">
        <v>1265.22</v>
      </c>
      <c r="K391" s="22">
        <v>1519.72</v>
      </c>
      <c r="L391" s="22">
        <v>1623.16</v>
      </c>
      <c r="M391" s="22">
        <v>1623.35</v>
      </c>
      <c r="N391" s="22">
        <v>1641.04</v>
      </c>
      <c r="O391" s="22">
        <v>1635.23</v>
      </c>
      <c r="P391" s="22">
        <v>1616.8</v>
      </c>
      <c r="Q391" s="22">
        <v>1607.73</v>
      </c>
      <c r="R391" s="22">
        <v>1607.11</v>
      </c>
      <c r="S391" s="22">
        <v>1570.21</v>
      </c>
      <c r="T391" s="22">
        <v>1549.11</v>
      </c>
      <c r="U391" s="22">
        <v>1493</v>
      </c>
      <c r="V391" s="22">
        <v>1503.31</v>
      </c>
      <c r="W391" s="22">
        <v>1628.57</v>
      </c>
      <c r="X391" s="22">
        <v>1617.36</v>
      </c>
      <c r="Y391" s="22">
        <v>1291.13</v>
      </c>
    </row>
    <row r="392" spans="1:25" ht="15.75">
      <c r="A392" s="13">
        <v>18</v>
      </c>
      <c r="B392" s="22">
        <v>1102.09</v>
      </c>
      <c r="C392" s="22">
        <v>1037.29</v>
      </c>
      <c r="D392" s="22">
        <v>890.8</v>
      </c>
      <c r="E392" s="22">
        <v>869.74</v>
      </c>
      <c r="F392" s="22">
        <v>683.64</v>
      </c>
      <c r="G392" s="22">
        <v>684.09</v>
      </c>
      <c r="H392" s="22">
        <v>80.54</v>
      </c>
      <c r="I392" s="22">
        <v>554.67</v>
      </c>
      <c r="J392" s="22">
        <v>1044.65</v>
      </c>
      <c r="K392" s="22">
        <v>1254.75</v>
      </c>
      <c r="L392" s="22">
        <v>1446.48</v>
      </c>
      <c r="M392" s="22">
        <v>1485.35</v>
      </c>
      <c r="N392" s="22">
        <v>1490.46</v>
      </c>
      <c r="O392" s="22">
        <v>1474.25</v>
      </c>
      <c r="P392" s="22">
        <v>1407.31</v>
      </c>
      <c r="Q392" s="22">
        <v>1430.94</v>
      </c>
      <c r="R392" s="22">
        <v>1333.85</v>
      </c>
      <c r="S392" s="22">
        <v>1256.49</v>
      </c>
      <c r="T392" s="22">
        <v>1276.3</v>
      </c>
      <c r="U392" s="22">
        <v>1265.73</v>
      </c>
      <c r="V392" s="22">
        <v>1436.75</v>
      </c>
      <c r="W392" s="22">
        <v>1615</v>
      </c>
      <c r="X392" s="22">
        <v>1555.48</v>
      </c>
      <c r="Y392" s="22">
        <v>1305.82</v>
      </c>
    </row>
    <row r="393" spans="1:25" ht="15.75">
      <c r="A393" s="13">
        <v>19</v>
      </c>
      <c r="B393" s="22">
        <v>1122.06</v>
      </c>
      <c r="C393" s="22">
        <v>979.34</v>
      </c>
      <c r="D393" s="22">
        <v>845.6</v>
      </c>
      <c r="E393" s="22">
        <v>762.23</v>
      </c>
      <c r="F393" s="22">
        <v>81.84</v>
      </c>
      <c r="G393" s="22">
        <v>91.18</v>
      </c>
      <c r="H393" s="22">
        <v>909.57</v>
      </c>
      <c r="I393" s="22">
        <v>1148.24</v>
      </c>
      <c r="J393" s="22">
        <v>1463.81</v>
      </c>
      <c r="K393" s="22">
        <v>1678.3</v>
      </c>
      <c r="L393" s="22">
        <v>1709.38</v>
      </c>
      <c r="M393" s="22">
        <v>1736.34</v>
      </c>
      <c r="N393" s="22">
        <v>1717.49</v>
      </c>
      <c r="O393" s="22">
        <v>1750.78</v>
      </c>
      <c r="P393" s="22">
        <v>1749.24</v>
      </c>
      <c r="Q393" s="22">
        <v>1754.88</v>
      </c>
      <c r="R393" s="22">
        <v>1706.67</v>
      </c>
      <c r="S393" s="22">
        <v>1646.67</v>
      </c>
      <c r="T393" s="22">
        <v>1644.02</v>
      </c>
      <c r="U393" s="22">
        <v>1618.74</v>
      </c>
      <c r="V393" s="22">
        <v>1448.91</v>
      </c>
      <c r="W393" s="22">
        <v>1654.22</v>
      </c>
      <c r="X393" s="22">
        <v>1588.48</v>
      </c>
      <c r="Y393" s="22">
        <v>1306.25</v>
      </c>
    </row>
    <row r="394" spans="1:25" ht="15.75">
      <c r="A394" s="13">
        <v>20</v>
      </c>
      <c r="B394" s="22">
        <v>1085.09</v>
      </c>
      <c r="C394" s="22">
        <v>962.52</v>
      </c>
      <c r="D394" s="22">
        <v>929.84</v>
      </c>
      <c r="E394" s="22">
        <v>876.74</v>
      </c>
      <c r="F394" s="22">
        <v>821.27</v>
      </c>
      <c r="G394" s="22">
        <v>925.64</v>
      </c>
      <c r="H394" s="22">
        <v>1004.06</v>
      </c>
      <c r="I394" s="22">
        <v>1204.84</v>
      </c>
      <c r="J394" s="22">
        <v>1536.41</v>
      </c>
      <c r="K394" s="22">
        <v>1614.52</v>
      </c>
      <c r="L394" s="22">
        <v>1647.36</v>
      </c>
      <c r="M394" s="22">
        <v>1615.16</v>
      </c>
      <c r="N394" s="22">
        <v>1576.88</v>
      </c>
      <c r="O394" s="22">
        <v>1601.17</v>
      </c>
      <c r="P394" s="22">
        <v>1630.03</v>
      </c>
      <c r="Q394" s="22">
        <v>1679.69</v>
      </c>
      <c r="R394" s="22">
        <v>1615.94</v>
      </c>
      <c r="S394" s="22">
        <v>1587.47</v>
      </c>
      <c r="T394" s="22">
        <v>1534.3</v>
      </c>
      <c r="U394" s="22">
        <v>1469.35</v>
      </c>
      <c r="V394" s="22">
        <v>1427.28</v>
      </c>
      <c r="W394" s="22">
        <v>1602.76</v>
      </c>
      <c r="X394" s="22">
        <v>1527.12</v>
      </c>
      <c r="Y394" s="22">
        <v>1257.14</v>
      </c>
    </row>
    <row r="395" spans="1:25" ht="15.75">
      <c r="A395" s="13">
        <v>21</v>
      </c>
      <c r="B395" s="22">
        <v>1051.22</v>
      </c>
      <c r="C395" s="22">
        <v>867.81</v>
      </c>
      <c r="D395" s="22">
        <v>678.4</v>
      </c>
      <c r="E395" s="22">
        <v>631.99</v>
      </c>
      <c r="F395" s="22">
        <v>82.83</v>
      </c>
      <c r="G395" s="22">
        <v>805.81</v>
      </c>
      <c r="H395" s="22">
        <v>877.06</v>
      </c>
      <c r="I395" s="22">
        <v>1108.53</v>
      </c>
      <c r="J395" s="22">
        <v>1434.27</v>
      </c>
      <c r="K395" s="22">
        <v>1578.15</v>
      </c>
      <c r="L395" s="22">
        <v>1612.25</v>
      </c>
      <c r="M395" s="22">
        <v>1604.56</v>
      </c>
      <c r="N395" s="22">
        <v>1585.05</v>
      </c>
      <c r="O395" s="22">
        <v>1610.5</v>
      </c>
      <c r="P395" s="22">
        <v>1652.34</v>
      </c>
      <c r="Q395" s="22">
        <v>1704.77</v>
      </c>
      <c r="R395" s="22">
        <v>1641.79</v>
      </c>
      <c r="S395" s="22">
        <v>1591.85</v>
      </c>
      <c r="T395" s="22">
        <v>1534.03</v>
      </c>
      <c r="U395" s="22">
        <v>1441.86</v>
      </c>
      <c r="V395" s="22">
        <v>1363.89</v>
      </c>
      <c r="W395" s="22">
        <v>1529.94</v>
      </c>
      <c r="X395" s="22">
        <v>1465.28</v>
      </c>
      <c r="Y395" s="22">
        <v>1216.65</v>
      </c>
    </row>
    <row r="396" spans="1:25" ht="15.75">
      <c r="A396" s="13">
        <v>22</v>
      </c>
      <c r="B396" s="22">
        <v>1055.72</v>
      </c>
      <c r="C396" s="22">
        <v>903.16</v>
      </c>
      <c r="D396" s="22">
        <v>830.14</v>
      </c>
      <c r="E396" s="22">
        <v>774.74</v>
      </c>
      <c r="F396" s="22">
        <v>753.49</v>
      </c>
      <c r="G396" s="22">
        <v>863.68</v>
      </c>
      <c r="H396" s="22">
        <v>772.06</v>
      </c>
      <c r="I396" s="22">
        <v>1139.7</v>
      </c>
      <c r="J396" s="22">
        <v>1499.62</v>
      </c>
      <c r="K396" s="22">
        <v>1607.49</v>
      </c>
      <c r="L396" s="22">
        <v>1637.86</v>
      </c>
      <c r="M396" s="22">
        <v>1612.41</v>
      </c>
      <c r="N396" s="22">
        <v>1591.24</v>
      </c>
      <c r="O396" s="22">
        <v>1612.23</v>
      </c>
      <c r="P396" s="22">
        <v>1676.62</v>
      </c>
      <c r="Q396" s="22">
        <v>1711.83</v>
      </c>
      <c r="R396" s="22">
        <v>1661.06</v>
      </c>
      <c r="S396" s="22">
        <v>1608.51</v>
      </c>
      <c r="T396" s="22">
        <v>1589.49</v>
      </c>
      <c r="U396" s="22">
        <v>1507.22</v>
      </c>
      <c r="V396" s="22">
        <v>1430.35</v>
      </c>
      <c r="W396" s="22">
        <v>1563.38</v>
      </c>
      <c r="X396" s="22">
        <v>1536.79</v>
      </c>
      <c r="Y396" s="22">
        <v>1290.5</v>
      </c>
    </row>
    <row r="397" spans="1:25" ht="15.75">
      <c r="A397" s="13">
        <v>23</v>
      </c>
      <c r="B397" s="22">
        <v>1091.79</v>
      </c>
      <c r="C397" s="22">
        <v>936.21</v>
      </c>
      <c r="D397" s="22">
        <v>809.51</v>
      </c>
      <c r="E397" s="22">
        <v>750.78</v>
      </c>
      <c r="F397" s="22">
        <v>732.07</v>
      </c>
      <c r="G397" s="22">
        <v>844.36</v>
      </c>
      <c r="H397" s="22">
        <v>929.41</v>
      </c>
      <c r="I397" s="22">
        <v>1157.62</v>
      </c>
      <c r="J397" s="22">
        <v>1450.38</v>
      </c>
      <c r="K397" s="22">
        <v>1614.17</v>
      </c>
      <c r="L397" s="22">
        <v>1651.19</v>
      </c>
      <c r="M397" s="22">
        <v>1634.49</v>
      </c>
      <c r="N397" s="22">
        <v>1611.57</v>
      </c>
      <c r="O397" s="22">
        <v>1638.26</v>
      </c>
      <c r="P397" s="22">
        <v>1683.77</v>
      </c>
      <c r="Q397" s="22">
        <v>1725.29</v>
      </c>
      <c r="R397" s="22">
        <v>1657.82</v>
      </c>
      <c r="S397" s="22">
        <v>1632.67</v>
      </c>
      <c r="T397" s="22">
        <v>1561.92</v>
      </c>
      <c r="U397" s="22">
        <v>1492.7</v>
      </c>
      <c r="V397" s="22">
        <v>1427.12</v>
      </c>
      <c r="W397" s="22">
        <v>1567.27</v>
      </c>
      <c r="X397" s="22">
        <v>1531.55</v>
      </c>
      <c r="Y397" s="22">
        <v>1234.63</v>
      </c>
    </row>
    <row r="398" spans="1:25" ht="15.75">
      <c r="A398" s="13">
        <v>24</v>
      </c>
      <c r="B398" s="22">
        <v>1323.37</v>
      </c>
      <c r="C398" s="22">
        <v>1115.55</v>
      </c>
      <c r="D398" s="22">
        <v>1104.63</v>
      </c>
      <c r="E398" s="22">
        <v>1082.41</v>
      </c>
      <c r="F398" s="22">
        <v>1062.16</v>
      </c>
      <c r="G398" s="22">
        <v>1146.63</v>
      </c>
      <c r="H398" s="22">
        <v>1188.55</v>
      </c>
      <c r="I398" s="22">
        <v>1210.53</v>
      </c>
      <c r="J398" s="22">
        <v>1437.68</v>
      </c>
      <c r="K398" s="22">
        <v>1591.38</v>
      </c>
      <c r="L398" s="22">
        <v>1648.23</v>
      </c>
      <c r="M398" s="22">
        <v>1625.46</v>
      </c>
      <c r="N398" s="22">
        <v>1698.28</v>
      </c>
      <c r="O398" s="22">
        <v>1750.01</v>
      </c>
      <c r="P398" s="22">
        <v>1724.87</v>
      </c>
      <c r="Q398" s="22">
        <v>1729.73</v>
      </c>
      <c r="R398" s="22">
        <v>1695.28</v>
      </c>
      <c r="S398" s="22">
        <v>1679.27</v>
      </c>
      <c r="T398" s="22">
        <v>1666.99</v>
      </c>
      <c r="U398" s="22">
        <v>1600.72</v>
      </c>
      <c r="V398" s="22">
        <v>1508.43</v>
      </c>
      <c r="W398" s="22">
        <v>1606.48</v>
      </c>
      <c r="X398" s="22">
        <v>1609.46</v>
      </c>
      <c r="Y398" s="22">
        <v>1324</v>
      </c>
    </row>
    <row r="399" spans="1:25" ht="15.75">
      <c r="A399" s="13">
        <v>25</v>
      </c>
      <c r="B399" s="22">
        <v>1139.17</v>
      </c>
      <c r="C399" s="22">
        <v>1118.51</v>
      </c>
      <c r="D399" s="22">
        <v>1063.2</v>
      </c>
      <c r="E399" s="22">
        <v>1019.15</v>
      </c>
      <c r="F399" s="22">
        <v>796.57</v>
      </c>
      <c r="G399" s="22">
        <v>770.18</v>
      </c>
      <c r="H399" s="22">
        <v>853.28</v>
      </c>
      <c r="I399" s="22">
        <v>1108.37</v>
      </c>
      <c r="J399" s="22">
        <v>1146.41</v>
      </c>
      <c r="K399" s="22">
        <v>1360.94</v>
      </c>
      <c r="L399" s="22">
        <v>1534.56</v>
      </c>
      <c r="M399" s="22">
        <v>1583.21</v>
      </c>
      <c r="N399" s="22">
        <v>1590.79</v>
      </c>
      <c r="O399" s="22">
        <v>1606.7</v>
      </c>
      <c r="P399" s="22">
        <v>1579.82</v>
      </c>
      <c r="Q399" s="22">
        <v>1582.45</v>
      </c>
      <c r="R399" s="22">
        <v>1537.12</v>
      </c>
      <c r="S399" s="22">
        <v>1519.69</v>
      </c>
      <c r="T399" s="22">
        <v>1516.56</v>
      </c>
      <c r="U399" s="22">
        <v>1510.37</v>
      </c>
      <c r="V399" s="22">
        <v>1505.82</v>
      </c>
      <c r="W399" s="22">
        <v>1608.75</v>
      </c>
      <c r="X399" s="22">
        <v>1598.99</v>
      </c>
      <c r="Y399" s="22">
        <v>1425.68</v>
      </c>
    </row>
    <row r="400" spans="1:25" ht="15.75">
      <c r="A400" s="13">
        <v>26</v>
      </c>
      <c r="B400" s="22">
        <v>1258.64</v>
      </c>
      <c r="C400" s="22">
        <v>1069.52</v>
      </c>
      <c r="D400" s="22">
        <v>918.11</v>
      </c>
      <c r="E400" s="22">
        <v>797.64</v>
      </c>
      <c r="F400" s="22">
        <v>776.34</v>
      </c>
      <c r="G400" s="22">
        <v>905.89</v>
      </c>
      <c r="H400" s="22">
        <v>1032.88</v>
      </c>
      <c r="I400" s="22">
        <v>1252.32</v>
      </c>
      <c r="J400" s="22">
        <v>1592.54</v>
      </c>
      <c r="K400" s="22">
        <v>1702.78</v>
      </c>
      <c r="L400" s="22">
        <v>1768</v>
      </c>
      <c r="M400" s="22">
        <v>1750.37</v>
      </c>
      <c r="N400" s="22">
        <v>1709.52</v>
      </c>
      <c r="O400" s="22">
        <v>1740.81</v>
      </c>
      <c r="P400" s="22">
        <v>1777</v>
      </c>
      <c r="Q400" s="22">
        <v>1837.19</v>
      </c>
      <c r="R400" s="22">
        <v>1795</v>
      </c>
      <c r="S400" s="22">
        <v>1742.48</v>
      </c>
      <c r="T400" s="22">
        <v>1674.52</v>
      </c>
      <c r="U400" s="22">
        <v>1604.56</v>
      </c>
      <c r="V400" s="22">
        <v>1505.06</v>
      </c>
      <c r="W400" s="22">
        <v>1620.04</v>
      </c>
      <c r="X400" s="22">
        <v>1586.53</v>
      </c>
      <c r="Y400" s="22">
        <v>1260.34</v>
      </c>
    </row>
    <row r="401" spans="1:25" ht="15.75">
      <c r="A401" s="13">
        <v>27</v>
      </c>
      <c r="B401" s="22">
        <v>1109.69</v>
      </c>
      <c r="C401" s="22">
        <v>1038.46</v>
      </c>
      <c r="D401" s="22">
        <v>926.2</v>
      </c>
      <c r="E401" s="22">
        <v>896.32</v>
      </c>
      <c r="F401" s="22">
        <v>875.9</v>
      </c>
      <c r="G401" s="22">
        <v>875.75</v>
      </c>
      <c r="H401" s="22">
        <v>1063.72</v>
      </c>
      <c r="I401" s="22">
        <v>1245.47</v>
      </c>
      <c r="J401" s="22">
        <v>1547.24</v>
      </c>
      <c r="K401" s="22">
        <v>1709.35</v>
      </c>
      <c r="L401" s="22">
        <v>1753.07</v>
      </c>
      <c r="M401" s="22">
        <v>1721.88</v>
      </c>
      <c r="N401" s="22">
        <v>1708.03</v>
      </c>
      <c r="O401" s="22">
        <v>1742.55</v>
      </c>
      <c r="P401" s="22">
        <v>1729.07</v>
      </c>
      <c r="Q401" s="22">
        <v>1747.66</v>
      </c>
      <c r="R401" s="22">
        <v>1727.04</v>
      </c>
      <c r="S401" s="22">
        <v>1673.91</v>
      </c>
      <c r="T401" s="22">
        <v>1625.73</v>
      </c>
      <c r="U401" s="22">
        <v>1578.36</v>
      </c>
      <c r="V401" s="22">
        <v>1483.98</v>
      </c>
      <c r="W401" s="22">
        <v>1608.25</v>
      </c>
      <c r="X401" s="22">
        <v>1570.6</v>
      </c>
      <c r="Y401" s="22">
        <v>1285.85</v>
      </c>
    </row>
    <row r="402" spans="1:25" ht="15.75">
      <c r="A402" s="13">
        <v>28</v>
      </c>
      <c r="B402" s="22">
        <v>1183.77</v>
      </c>
      <c r="C402" s="22">
        <v>1083.48</v>
      </c>
      <c r="D402" s="22">
        <v>970.59</v>
      </c>
      <c r="E402" s="22">
        <v>921.92</v>
      </c>
      <c r="F402" s="22">
        <v>908.46</v>
      </c>
      <c r="G402" s="22">
        <v>930.42</v>
      </c>
      <c r="H402" s="22">
        <v>1045.41</v>
      </c>
      <c r="I402" s="22">
        <v>1210.77</v>
      </c>
      <c r="J402" s="22">
        <v>1610.34</v>
      </c>
      <c r="K402" s="22">
        <v>1669.71</v>
      </c>
      <c r="L402" s="22">
        <v>1748.77</v>
      </c>
      <c r="M402" s="22">
        <v>1732.78</v>
      </c>
      <c r="N402" s="22">
        <v>1700.83</v>
      </c>
      <c r="O402" s="22">
        <v>1741.55</v>
      </c>
      <c r="P402" s="22">
        <v>1766.52</v>
      </c>
      <c r="Q402" s="22">
        <v>1779.17</v>
      </c>
      <c r="R402" s="22">
        <v>1738.76</v>
      </c>
      <c r="S402" s="22">
        <v>1687.7</v>
      </c>
      <c r="T402" s="22">
        <v>1629.89</v>
      </c>
      <c r="U402" s="22">
        <v>1603.29</v>
      </c>
      <c r="V402" s="22">
        <v>1546.71</v>
      </c>
      <c r="W402" s="22">
        <v>1618.94</v>
      </c>
      <c r="X402" s="22">
        <v>1570.89</v>
      </c>
      <c r="Y402" s="22">
        <v>1345.17</v>
      </c>
    </row>
    <row r="403" spans="1:25" ht="15.75">
      <c r="A403" s="13">
        <v>29</v>
      </c>
      <c r="B403" s="22">
        <v>1100.08</v>
      </c>
      <c r="C403" s="22">
        <v>1015.99</v>
      </c>
      <c r="D403" s="22">
        <v>847.06</v>
      </c>
      <c r="E403" s="22">
        <v>83</v>
      </c>
      <c r="F403" s="22">
        <v>80.54</v>
      </c>
      <c r="G403" s="22">
        <v>652.45</v>
      </c>
      <c r="H403" s="22">
        <v>964.17</v>
      </c>
      <c r="I403" s="22">
        <v>1189.67</v>
      </c>
      <c r="J403" s="22">
        <v>1572.46</v>
      </c>
      <c r="K403" s="22">
        <v>1692.08</v>
      </c>
      <c r="L403" s="22">
        <v>1726.49</v>
      </c>
      <c r="M403" s="22">
        <v>1708.5</v>
      </c>
      <c r="N403" s="22">
        <v>1679.78</v>
      </c>
      <c r="O403" s="22">
        <v>1726.85</v>
      </c>
      <c r="P403" s="22">
        <v>1752.18</v>
      </c>
      <c r="Q403" s="22">
        <v>1750.33</v>
      </c>
      <c r="R403" s="22">
        <v>1720.24</v>
      </c>
      <c r="S403" s="22">
        <v>1622.36</v>
      </c>
      <c r="T403" s="22">
        <v>1603.79</v>
      </c>
      <c r="U403" s="22">
        <v>1527.02</v>
      </c>
      <c r="V403" s="22">
        <v>1489.9</v>
      </c>
      <c r="W403" s="22">
        <v>1575.13</v>
      </c>
      <c r="X403" s="22">
        <v>1515.4</v>
      </c>
      <c r="Y403" s="22">
        <v>1283.99</v>
      </c>
    </row>
    <row r="404" spans="1:25" ht="15.75">
      <c r="A404" s="13">
        <v>30</v>
      </c>
      <c r="B404" s="22">
        <v>1212.21</v>
      </c>
      <c r="C404" s="22">
        <v>1088.01</v>
      </c>
      <c r="D404" s="22">
        <v>1047.38</v>
      </c>
      <c r="E404" s="22">
        <v>940.48</v>
      </c>
      <c r="F404" s="22">
        <v>931.53</v>
      </c>
      <c r="G404" s="22">
        <v>1042.21</v>
      </c>
      <c r="H404" s="22">
        <v>1076.49</v>
      </c>
      <c r="I404" s="22">
        <v>1331.46</v>
      </c>
      <c r="J404" s="22">
        <v>1624.59</v>
      </c>
      <c r="K404" s="22">
        <v>1736.95</v>
      </c>
      <c r="L404" s="22">
        <v>1770.4</v>
      </c>
      <c r="M404" s="22">
        <v>1772.18</v>
      </c>
      <c r="N404" s="22">
        <v>1751.22</v>
      </c>
      <c r="O404" s="22">
        <v>1784.67</v>
      </c>
      <c r="P404" s="22">
        <v>1800.14</v>
      </c>
      <c r="Q404" s="22">
        <v>1812.89</v>
      </c>
      <c r="R404" s="22">
        <v>1866.47</v>
      </c>
      <c r="S404" s="22">
        <v>1776.94</v>
      </c>
      <c r="T404" s="22">
        <v>1689.91</v>
      </c>
      <c r="U404" s="22">
        <v>1625.65</v>
      </c>
      <c r="V404" s="22">
        <v>1542.17</v>
      </c>
      <c r="W404" s="22">
        <v>1616.78</v>
      </c>
      <c r="X404" s="22">
        <v>1594.75</v>
      </c>
      <c r="Y404" s="22">
        <v>1302.12</v>
      </c>
    </row>
    <row r="405" spans="1:25" ht="15.75" outlineLevel="1">
      <c r="A405" s="13">
        <v>31</v>
      </c>
      <c r="B405" s="22">
        <v>1543.61</v>
      </c>
      <c r="C405" s="22">
        <v>1312.54</v>
      </c>
      <c r="D405" s="22">
        <v>1277.37</v>
      </c>
      <c r="E405" s="22">
        <v>1238.27</v>
      </c>
      <c r="F405" s="22">
        <v>1194.34</v>
      </c>
      <c r="G405" s="22">
        <v>1171.9</v>
      </c>
      <c r="H405" s="22">
        <v>1195.3</v>
      </c>
      <c r="I405" s="22">
        <v>1284.45</v>
      </c>
      <c r="J405" s="22">
        <v>1574</v>
      </c>
      <c r="K405" s="22">
        <v>1686.4</v>
      </c>
      <c r="L405" s="22">
        <v>1730.68</v>
      </c>
      <c r="M405" s="22">
        <v>1753.83</v>
      </c>
      <c r="N405" s="22">
        <v>1838.17</v>
      </c>
      <c r="O405" s="22">
        <v>1774.51</v>
      </c>
      <c r="P405" s="22">
        <v>1747.67</v>
      </c>
      <c r="Q405" s="22">
        <v>1735.18</v>
      </c>
      <c r="R405" s="22">
        <v>1752.82</v>
      </c>
      <c r="S405" s="22">
        <v>1739.61</v>
      </c>
      <c r="T405" s="22">
        <v>1727.11</v>
      </c>
      <c r="U405" s="22">
        <v>1713.16</v>
      </c>
      <c r="V405" s="22">
        <v>1593.57</v>
      </c>
      <c r="W405" s="22">
        <v>1713.98</v>
      </c>
      <c r="X405" s="22">
        <v>1747.56</v>
      </c>
      <c r="Y405" s="22">
        <v>1606.55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112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101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2600.78</v>
      </c>
      <c r="C419" s="22">
        <v>2472.91</v>
      </c>
      <c r="D419" s="22">
        <v>2343.33</v>
      </c>
      <c r="E419" s="22">
        <v>2319.52</v>
      </c>
      <c r="F419" s="22">
        <v>2318.43</v>
      </c>
      <c r="G419" s="22">
        <v>2276.74</v>
      </c>
      <c r="H419" s="22">
        <v>2244.27</v>
      </c>
      <c r="I419" s="22">
        <v>2329.19</v>
      </c>
      <c r="J419" s="22">
        <v>2517.44</v>
      </c>
      <c r="K419" s="22">
        <v>2699.48</v>
      </c>
      <c r="L419" s="22">
        <v>2805.69</v>
      </c>
      <c r="M419" s="22">
        <v>2818.16</v>
      </c>
      <c r="N419" s="22">
        <v>2789.85</v>
      </c>
      <c r="O419" s="22">
        <v>2756.17</v>
      </c>
      <c r="P419" s="22">
        <v>2617.43</v>
      </c>
      <c r="Q419" s="22">
        <v>2609.04</v>
      </c>
      <c r="R419" s="22">
        <v>2613.08</v>
      </c>
      <c r="S419" s="22">
        <v>2607.83</v>
      </c>
      <c r="T419" s="22">
        <v>2583.68</v>
      </c>
      <c r="U419" s="22">
        <v>2616.68</v>
      </c>
      <c r="V419" s="22">
        <v>2826.23</v>
      </c>
      <c r="W419" s="22">
        <v>2965.96</v>
      </c>
      <c r="X419" s="22">
        <v>2939.61</v>
      </c>
      <c r="Y419" s="22">
        <v>2630.9</v>
      </c>
    </row>
    <row r="420" spans="1:25" ht="15.75">
      <c r="A420" s="13">
        <v>2</v>
      </c>
      <c r="B420" s="22">
        <v>2701.74</v>
      </c>
      <c r="C420" s="22">
        <v>2541.59</v>
      </c>
      <c r="D420" s="22">
        <v>2385.31</v>
      </c>
      <c r="E420" s="22">
        <v>2372.95</v>
      </c>
      <c r="F420" s="22">
        <v>2365.94</v>
      </c>
      <c r="G420" s="22">
        <v>2338.94</v>
      </c>
      <c r="H420" s="22">
        <v>2285.64</v>
      </c>
      <c r="I420" s="22">
        <v>2331.39</v>
      </c>
      <c r="J420" s="22">
        <v>2562.67</v>
      </c>
      <c r="K420" s="22">
        <v>2773.84</v>
      </c>
      <c r="L420" s="22">
        <v>2867.47</v>
      </c>
      <c r="M420" s="22">
        <v>2866.4</v>
      </c>
      <c r="N420" s="22">
        <v>2864.83</v>
      </c>
      <c r="O420" s="22">
        <v>2855.17</v>
      </c>
      <c r="P420" s="22">
        <v>2820.75</v>
      </c>
      <c r="Q420" s="22">
        <v>2821.65</v>
      </c>
      <c r="R420" s="22">
        <v>2717.69</v>
      </c>
      <c r="S420" s="22">
        <v>2627.67</v>
      </c>
      <c r="T420" s="22">
        <v>2600.44</v>
      </c>
      <c r="U420" s="22">
        <v>2643.98</v>
      </c>
      <c r="V420" s="22">
        <v>2837.66</v>
      </c>
      <c r="W420" s="22">
        <v>3002.16</v>
      </c>
      <c r="X420" s="22">
        <v>2969.61</v>
      </c>
      <c r="Y420" s="22">
        <v>2753.01</v>
      </c>
    </row>
    <row r="421" spans="1:25" ht="15.75">
      <c r="A421" s="13">
        <v>3</v>
      </c>
      <c r="B421" s="22">
        <v>2727.78</v>
      </c>
      <c r="C421" s="22">
        <v>2583.66</v>
      </c>
      <c r="D421" s="22">
        <v>2462.82</v>
      </c>
      <c r="E421" s="22">
        <v>2407.97</v>
      </c>
      <c r="F421" s="22">
        <v>2399.12</v>
      </c>
      <c r="G421" s="22">
        <v>2405.55</v>
      </c>
      <c r="H421" s="22">
        <v>2353</v>
      </c>
      <c r="I421" s="22">
        <v>2478.85</v>
      </c>
      <c r="J421" s="22">
        <v>2706.5</v>
      </c>
      <c r="K421" s="22">
        <v>2909.63</v>
      </c>
      <c r="L421" s="22">
        <v>2968.91</v>
      </c>
      <c r="M421" s="22">
        <v>2971.03</v>
      </c>
      <c r="N421" s="22">
        <v>2917.23</v>
      </c>
      <c r="O421" s="22">
        <v>2907.94</v>
      </c>
      <c r="P421" s="22">
        <v>2903.31</v>
      </c>
      <c r="Q421" s="22">
        <v>2890.34</v>
      </c>
      <c r="R421" s="22">
        <v>2855.76</v>
      </c>
      <c r="S421" s="22">
        <v>2784.83</v>
      </c>
      <c r="T421" s="22">
        <v>2755.22</v>
      </c>
      <c r="U421" s="22">
        <v>2824.81</v>
      </c>
      <c r="V421" s="22">
        <v>2928.04</v>
      </c>
      <c r="W421" s="22">
        <v>3076.32</v>
      </c>
      <c r="X421" s="22">
        <v>3068.28</v>
      </c>
      <c r="Y421" s="22">
        <v>2806</v>
      </c>
    </row>
    <row r="422" spans="1:25" ht="15.75">
      <c r="A422" s="13">
        <v>4</v>
      </c>
      <c r="B422" s="22">
        <v>2655</v>
      </c>
      <c r="C422" s="22">
        <v>2528.88</v>
      </c>
      <c r="D422" s="22">
        <v>2405.96</v>
      </c>
      <c r="E422" s="22">
        <v>2365.91</v>
      </c>
      <c r="F422" s="22">
        <v>2356.47</v>
      </c>
      <c r="G422" s="22">
        <v>2351.74</v>
      </c>
      <c r="H422" s="22">
        <v>2324.19</v>
      </c>
      <c r="I422" s="22">
        <v>2327.28</v>
      </c>
      <c r="J422" s="22">
        <v>2507.2</v>
      </c>
      <c r="K422" s="22">
        <v>2665.38</v>
      </c>
      <c r="L422" s="22">
        <v>2849.49</v>
      </c>
      <c r="M422" s="22">
        <v>2862.04</v>
      </c>
      <c r="N422" s="22">
        <v>2826.68</v>
      </c>
      <c r="O422" s="22">
        <v>2806.1</v>
      </c>
      <c r="P422" s="22">
        <v>2779.3</v>
      </c>
      <c r="Q422" s="22">
        <v>2774.4</v>
      </c>
      <c r="R422" s="22">
        <v>2714.48</v>
      </c>
      <c r="S422" s="22">
        <v>2623.46</v>
      </c>
      <c r="T422" s="22">
        <v>2647.25</v>
      </c>
      <c r="U422" s="22">
        <v>2684.8</v>
      </c>
      <c r="V422" s="22">
        <v>2830.61</v>
      </c>
      <c r="W422" s="22">
        <v>2929.23</v>
      </c>
      <c r="X422" s="22">
        <v>2905.27</v>
      </c>
      <c r="Y422" s="22">
        <v>2775.05</v>
      </c>
    </row>
    <row r="423" spans="1:25" ht="15.75">
      <c r="A423" s="13">
        <v>5</v>
      </c>
      <c r="B423" s="22">
        <v>2683.54</v>
      </c>
      <c r="C423" s="22">
        <v>2452.83</v>
      </c>
      <c r="D423" s="22">
        <v>2331.23</v>
      </c>
      <c r="E423" s="22">
        <v>2309.42</v>
      </c>
      <c r="F423" s="22">
        <v>2317.72</v>
      </c>
      <c r="G423" s="22">
        <v>2342.06</v>
      </c>
      <c r="H423" s="22">
        <v>2364.35</v>
      </c>
      <c r="I423" s="22">
        <v>2703.72</v>
      </c>
      <c r="J423" s="22">
        <v>2893.32</v>
      </c>
      <c r="K423" s="22">
        <v>3001.61</v>
      </c>
      <c r="L423" s="22">
        <v>3008.72</v>
      </c>
      <c r="M423" s="22">
        <v>3037.91</v>
      </c>
      <c r="N423" s="22">
        <v>2995.85</v>
      </c>
      <c r="O423" s="22">
        <v>3039.81</v>
      </c>
      <c r="P423" s="22">
        <v>3067.99</v>
      </c>
      <c r="Q423" s="22">
        <v>3054.93</v>
      </c>
      <c r="R423" s="22">
        <v>3004.35</v>
      </c>
      <c r="S423" s="22">
        <v>2914.41</v>
      </c>
      <c r="T423" s="22">
        <v>2889.53</v>
      </c>
      <c r="U423" s="22">
        <v>2878.4</v>
      </c>
      <c r="V423" s="22">
        <v>2822.3</v>
      </c>
      <c r="W423" s="22">
        <v>2906.34</v>
      </c>
      <c r="X423" s="22">
        <v>2874.15</v>
      </c>
      <c r="Y423" s="22">
        <v>2639.59</v>
      </c>
    </row>
    <row r="424" spans="1:25" ht="15.75">
      <c r="A424" s="13">
        <v>6</v>
      </c>
      <c r="B424" s="22">
        <v>2435.85</v>
      </c>
      <c r="C424" s="22">
        <v>2332.2</v>
      </c>
      <c r="D424" s="22">
        <v>2252.15</v>
      </c>
      <c r="E424" s="22">
        <v>2217.79</v>
      </c>
      <c r="F424" s="22">
        <v>2299.1</v>
      </c>
      <c r="G424" s="22">
        <v>2344.35</v>
      </c>
      <c r="H424" s="22">
        <v>2412.09</v>
      </c>
      <c r="I424" s="22">
        <v>2645.15</v>
      </c>
      <c r="J424" s="22">
        <v>2801.64</v>
      </c>
      <c r="K424" s="22">
        <v>2962.7</v>
      </c>
      <c r="L424" s="22">
        <v>2983.12</v>
      </c>
      <c r="M424" s="22">
        <v>2961.99</v>
      </c>
      <c r="N424" s="22">
        <v>2935.35</v>
      </c>
      <c r="O424" s="22">
        <v>2958.74</v>
      </c>
      <c r="P424" s="22">
        <v>2990.11</v>
      </c>
      <c r="Q424" s="22">
        <v>2961.79</v>
      </c>
      <c r="R424" s="22">
        <v>2930.51</v>
      </c>
      <c r="S424" s="22">
        <v>2864.36</v>
      </c>
      <c r="T424" s="22">
        <v>2827.97</v>
      </c>
      <c r="U424" s="22">
        <v>2833.48</v>
      </c>
      <c r="V424" s="22">
        <v>2787.35</v>
      </c>
      <c r="W424" s="22">
        <v>2905.88</v>
      </c>
      <c r="X424" s="22">
        <v>2805.62</v>
      </c>
      <c r="Y424" s="22">
        <v>2632.27</v>
      </c>
    </row>
    <row r="425" spans="1:25" ht="15.75">
      <c r="A425" s="13">
        <v>7</v>
      </c>
      <c r="B425" s="22">
        <v>2369.18</v>
      </c>
      <c r="C425" s="22">
        <v>2281.73</v>
      </c>
      <c r="D425" s="22">
        <v>2225.24</v>
      </c>
      <c r="E425" s="22">
        <v>2152.06</v>
      </c>
      <c r="F425" s="22">
        <v>2164.56</v>
      </c>
      <c r="G425" s="22">
        <v>2330.24</v>
      </c>
      <c r="H425" s="22">
        <v>2359.02</v>
      </c>
      <c r="I425" s="22">
        <v>2551.89</v>
      </c>
      <c r="J425" s="22">
        <v>2796.82</v>
      </c>
      <c r="K425" s="22">
        <v>2902.82</v>
      </c>
      <c r="L425" s="22">
        <v>2925.44</v>
      </c>
      <c r="M425" s="22">
        <v>2927.41</v>
      </c>
      <c r="N425" s="22">
        <v>2921.31</v>
      </c>
      <c r="O425" s="22">
        <v>2927.69</v>
      </c>
      <c r="P425" s="22">
        <v>2949.84</v>
      </c>
      <c r="Q425" s="22">
        <v>2932.57</v>
      </c>
      <c r="R425" s="22">
        <v>2897.91</v>
      </c>
      <c r="S425" s="22">
        <v>2840.73</v>
      </c>
      <c r="T425" s="22">
        <v>2824.94</v>
      </c>
      <c r="U425" s="22">
        <v>2818.81</v>
      </c>
      <c r="V425" s="22">
        <v>2760.26</v>
      </c>
      <c r="W425" s="22">
        <v>2858.17</v>
      </c>
      <c r="X425" s="22">
        <v>2759.02</v>
      </c>
      <c r="Y425" s="22">
        <v>2538.74</v>
      </c>
    </row>
    <row r="426" spans="1:25" ht="15.75">
      <c r="A426" s="13">
        <v>8</v>
      </c>
      <c r="B426" s="22">
        <v>2468.24</v>
      </c>
      <c r="C426" s="22">
        <v>2303.74</v>
      </c>
      <c r="D426" s="22">
        <v>2280.49</v>
      </c>
      <c r="E426" s="22">
        <v>2228.95</v>
      </c>
      <c r="F426" s="22">
        <v>2246.73</v>
      </c>
      <c r="G426" s="22">
        <v>2349.67</v>
      </c>
      <c r="H426" s="22">
        <v>2465.82</v>
      </c>
      <c r="I426" s="22">
        <v>2727.12</v>
      </c>
      <c r="J426" s="22">
        <v>2922.61</v>
      </c>
      <c r="K426" s="22">
        <v>3014.87</v>
      </c>
      <c r="L426" s="22">
        <v>3024.12</v>
      </c>
      <c r="M426" s="22">
        <v>3019.49</v>
      </c>
      <c r="N426" s="22">
        <v>2987.69</v>
      </c>
      <c r="O426" s="22">
        <v>2987.38</v>
      </c>
      <c r="P426" s="22">
        <v>2992.09</v>
      </c>
      <c r="Q426" s="22">
        <v>2985.62</v>
      </c>
      <c r="R426" s="22">
        <v>2931.42</v>
      </c>
      <c r="S426" s="22">
        <v>2893.28</v>
      </c>
      <c r="T426" s="22">
        <v>2852.68</v>
      </c>
      <c r="U426" s="22">
        <v>2795.12</v>
      </c>
      <c r="V426" s="22">
        <v>2790.32</v>
      </c>
      <c r="W426" s="22">
        <v>2905</v>
      </c>
      <c r="X426" s="22">
        <v>2805.99</v>
      </c>
      <c r="Y426" s="22">
        <v>2654.89</v>
      </c>
    </row>
    <row r="427" spans="1:25" ht="15.75">
      <c r="A427" s="13">
        <v>9</v>
      </c>
      <c r="B427" s="22">
        <v>2530.97</v>
      </c>
      <c r="C427" s="22">
        <v>2331.18</v>
      </c>
      <c r="D427" s="22">
        <v>2332.2</v>
      </c>
      <c r="E427" s="22">
        <v>2331.7</v>
      </c>
      <c r="F427" s="22">
        <v>2297.55</v>
      </c>
      <c r="G427" s="22">
        <v>2307.78</v>
      </c>
      <c r="H427" s="22">
        <v>2106.09</v>
      </c>
      <c r="I427" s="22">
        <v>2265.68</v>
      </c>
      <c r="J427" s="22">
        <v>2460.37</v>
      </c>
      <c r="K427" s="22">
        <v>2555.02</v>
      </c>
      <c r="L427" s="22">
        <v>2669.69</v>
      </c>
      <c r="M427" s="22">
        <v>2681.79</v>
      </c>
      <c r="N427" s="22">
        <v>2613.18</v>
      </c>
      <c r="O427" s="22">
        <v>2601.02</v>
      </c>
      <c r="P427" s="22">
        <v>2608.95</v>
      </c>
      <c r="Q427" s="22">
        <v>2606.98</v>
      </c>
      <c r="R427" s="22">
        <v>2570.59</v>
      </c>
      <c r="S427" s="22">
        <v>2543.8</v>
      </c>
      <c r="T427" s="22">
        <v>2545.9</v>
      </c>
      <c r="U427" s="22">
        <v>2551.06</v>
      </c>
      <c r="V427" s="22">
        <v>2692.69</v>
      </c>
      <c r="W427" s="22">
        <v>2864.12</v>
      </c>
      <c r="X427" s="22">
        <v>2860.32</v>
      </c>
      <c r="Y427" s="22">
        <v>2575.04</v>
      </c>
    </row>
    <row r="428" spans="1:25" ht="15.75">
      <c r="A428" s="13">
        <v>10</v>
      </c>
      <c r="B428" s="22">
        <v>2570.57</v>
      </c>
      <c r="C428" s="22">
        <v>2356.41</v>
      </c>
      <c r="D428" s="22">
        <v>2341.14</v>
      </c>
      <c r="E428" s="22">
        <v>2316.51</v>
      </c>
      <c r="F428" s="22">
        <v>2268.15</v>
      </c>
      <c r="G428" s="22">
        <v>2276.29</v>
      </c>
      <c r="H428" s="22">
        <v>2223.55</v>
      </c>
      <c r="I428" s="22">
        <v>2340.46</v>
      </c>
      <c r="J428" s="22">
        <v>2540.45</v>
      </c>
      <c r="K428" s="22">
        <v>2849.69</v>
      </c>
      <c r="L428" s="22">
        <v>2932.96</v>
      </c>
      <c r="M428" s="22">
        <v>2897.91</v>
      </c>
      <c r="N428" s="22">
        <v>2865.48</v>
      </c>
      <c r="O428" s="22">
        <v>2863.51</v>
      </c>
      <c r="P428" s="22">
        <v>2857.22</v>
      </c>
      <c r="Q428" s="22">
        <v>2864.36</v>
      </c>
      <c r="R428" s="22">
        <v>2800.64</v>
      </c>
      <c r="S428" s="22">
        <v>2707.03</v>
      </c>
      <c r="T428" s="22">
        <v>2678.14</v>
      </c>
      <c r="U428" s="22">
        <v>2703.32</v>
      </c>
      <c r="V428" s="22">
        <v>2866.31</v>
      </c>
      <c r="W428" s="22">
        <v>2982.27</v>
      </c>
      <c r="X428" s="22">
        <v>2914.31</v>
      </c>
      <c r="Y428" s="22">
        <v>2587.43</v>
      </c>
    </row>
    <row r="429" spans="1:25" ht="15.75">
      <c r="A429" s="13">
        <v>11</v>
      </c>
      <c r="B429" s="22">
        <v>2487.28</v>
      </c>
      <c r="C429" s="22">
        <v>2326.75</v>
      </c>
      <c r="D429" s="22">
        <v>2266.21</v>
      </c>
      <c r="E429" s="22">
        <v>2209.95</v>
      </c>
      <c r="F429" s="22">
        <v>2140.49</v>
      </c>
      <c r="G429" s="22">
        <v>2179.23</v>
      </c>
      <c r="H429" s="22">
        <v>2180.38</v>
      </c>
      <c r="I429" s="22">
        <v>2266.68</v>
      </c>
      <c r="J429" s="22">
        <v>2479.89</v>
      </c>
      <c r="K429" s="22">
        <v>2633.09</v>
      </c>
      <c r="L429" s="22">
        <v>2813.7</v>
      </c>
      <c r="M429" s="22">
        <v>2830.13</v>
      </c>
      <c r="N429" s="22">
        <v>2817.1</v>
      </c>
      <c r="O429" s="22">
        <v>2809.57</v>
      </c>
      <c r="P429" s="22">
        <v>2756.59</v>
      </c>
      <c r="Q429" s="22">
        <v>2748.26</v>
      </c>
      <c r="R429" s="22">
        <v>2644.33</v>
      </c>
      <c r="S429" s="22">
        <v>2589.79</v>
      </c>
      <c r="T429" s="22">
        <v>2587.74</v>
      </c>
      <c r="U429" s="22">
        <v>2622.91</v>
      </c>
      <c r="V429" s="22">
        <v>2862.4</v>
      </c>
      <c r="W429" s="22">
        <v>2974.24</v>
      </c>
      <c r="X429" s="22">
        <v>2934.95</v>
      </c>
      <c r="Y429" s="22">
        <v>2564.21</v>
      </c>
    </row>
    <row r="430" spans="1:25" ht="15.75">
      <c r="A430" s="13">
        <v>12</v>
      </c>
      <c r="B430" s="22">
        <v>2489.32</v>
      </c>
      <c r="C430" s="22">
        <v>2329.58</v>
      </c>
      <c r="D430" s="22">
        <v>2227.1</v>
      </c>
      <c r="E430" s="22">
        <v>2130.08</v>
      </c>
      <c r="F430" s="22">
        <v>2184.82</v>
      </c>
      <c r="G430" s="22">
        <v>2248.58</v>
      </c>
      <c r="H430" s="22">
        <v>2443.71</v>
      </c>
      <c r="I430" s="22">
        <v>2696.83</v>
      </c>
      <c r="J430" s="22">
        <v>2891.68</v>
      </c>
      <c r="K430" s="22">
        <v>3075.48</v>
      </c>
      <c r="L430" s="22">
        <v>3112.89</v>
      </c>
      <c r="M430" s="22">
        <v>3116.07</v>
      </c>
      <c r="N430" s="22">
        <v>3101.86</v>
      </c>
      <c r="O430" s="22">
        <v>3219.66</v>
      </c>
      <c r="P430" s="22">
        <v>3134.91</v>
      </c>
      <c r="Q430" s="22">
        <v>3122.15</v>
      </c>
      <c r="R430" s="22">
        <v>3033.02</v>
      </c>
      <c r="S430" s="22">
        <v>2917.24</v>
      </c>
      <c r="T430" s="22">
        <v>2871.43</v>
      </c>
      <c r="U430" s="22">
        <v>2871.86</v>
      </c>
      <c r="V430" s="22">
        <v>2852.59</v>
      </c>
      <c r="W430" s="22">
        <v>2955.75</v>
      </c>
      <c r="X430" s="22">
        <v>2867.78</v>
      </c>
      <c r="Y430" s="22">
        <v>2580.99</v>
      </c>
    </row>
    <row r="431" spans="1:25" ht="15.75">
      <c r="A431" s="13">
        <v>13</v>
      </c>
      <c r="B431" s="22">
        <v>2340.83</v>
      </c>
      <c r="C431" s="22">
        <v>2075.13</v>
      </c>
      <c r="D431" s="22">
        <v>1952.37</v>
      </c>
      <c r="E431" s="22">
        <v>1870.33</v>
      </c>
      <c r="F431" s="22">
        <v>1945.47</v>
      </c>
      <c r="G431" s="22">
        <v>2125.65</v>
      </c>
      <c r="H431" s="22">
        <v>2215.13</v>
      </c>
      <c r="I431" s="22">
        <v>2543.72</v>
      </c>
      <c r="J431" s="22">
        <v>2784.06</v>
      </c>
      <c r="K431" s="22">
        <v>2978.21</v>
      </c>
      <c r="L431" s="22">
        <v>3015.74</v>
      </c>
      <c r="M431" s="22">
        <v>2998.92</v>
      </c>
      <c r="N431" s="22">
        <v>2947.61</v>
      </c>
      <c r="O431" s="22">
        <v>2988.88</v>
      </c>
      <c r="P431" s="22">
        <v>2975.04</v>
      </c>
      <c r="Q431" s="22">
        <v>2982.49</v>
      </c>
      <c r="R431" s="22">
        <v>2929.45</v>
      </c>
      <c r="S431" s="22">
        <v>2858.87</v>
      </c>
      <c r="T431" s="22">
        <v>2825.9</v>
      </c>
      <c r="U431" s="22">
        <v>2802.44</v>
      </c>
      <c r="V431" s="22">
        <v>2734.23</v>
      </c>
      <c r="W431" s="22">
        <v>2901.13</v>
      </c>
      <c r="X431" s="22">
        <v>2827.88</v>
      </c>
      <c r="Y431" s="22">
        <v>2580.33</v>
      </c>
    </row>
    <row r="432" spans="1:25" ht="15.75">
      <c r="A432" s="13">
        <v>14</v>
      </c>
      <c r="B432" s="22">
        <v>2349.37</v>
      </c>
      <c r="C432" s="22">
        <v>2233.81</v>
      </c>
      <c r="D432" s="22">
        <v>2055.68</v>
      </c>
      <c r="E432" s="22">
        <v>2012</v>
      </c>
      <c r="F432" s="22">
        <v>2008.08</v>
      </c>
      <c r="G432" s="22">
        <v>2096.42</v>
      </c>
      <c r="H432" s="22">
        <v>2247.93</v>
      </c>
      <c r="I432" s="22">
        <v>2496.33</v>
      </c>
      <c r="J432" s="22">
        <v>2773.8</v>
      </c>
      <c r="K432" s="22">
        <v>2969.52</v>
      </c>
      <c r="L432" s="22">
        <v>2999.9</v>
      </c>
      <c r="M432" s="22">
        <v>2997.65</v>
      </c>
      <c r="N432" s="22">
        <v>2962.53</v>
      </c>
      <c r="O432" s="22">
        <v>2997.94</v>
      </c>
      <c r="P432" s="22">
        <v>2987.22</v>
      </c>
      <c r="Q432" s="22">
        <v>2986.7</v>
      </c>
      <c r="R432" s="22">
        <v>2931.61</v>
      </c>
      <c r="S432" s="22">
        <v>2888.85</v>
      </c>
      <c r="T432" s="22">
        <v>2829.88</v>
      </c>
      <c r="U432" s="22">
        <v>2786.67</v>
      </c>
      <c r="V432" s="22">
        <v>2681.44</v>
      </c>
      <c r="W432" s="22">
        <v>2915.24</v>
      </c>
      <c r="X432" s="22">
        <v>2873.88</v>
      </c>
      <c r="Y432" s="22">
        <v>2586.68</v>
      </c>
    </row>
    <row r="433" spans="1:25" ht="15.75">
      <c r="A433" s="13">
        <v>15</v>
      </c>
      <c r="B433" s="22">
        <v>2364.67</v>
      </c>
      <c r="C433" s="22">
        <v>2204.37</v>
      </c>
      <c r="D433" s="22">
        <v>2065.62</v>
      </c>
      <c r="E433" s="22">
        <v>2009.36</v>
      </c>
      <c r="F433" s="22">
        <v>2016.62</v>
      </c>
      <c r="G433" s="22">
        <v>2146.76</v>
      </c>
      <c r="H433" s="22">
        <v>2268.81</v>
      </c>
      <c r="I433" s="22">
        <v>2521.83</v>
      </c>
      <c r="J433" s="22">
        <v>2797.23</v>
      </c>
      <c r="K433" s="22">
        <v>2950.81</v>
      </c>
      <c r="L433" s="22">
        <v>2978.5</v>
      </c>
      <c r="M433" s="22">
        <v>2985.12</v>
      </c>
      <c r="N433" s="22">
        <v>2964.78</v>
      </c>
      <c r="O433" s="22">
        <v>3011.14</v>
      </c>
      <c r="P433" s="22">
        <v>2995.72</v>
      </c>
      <c r="Q433" s="22">
        <v>3017.58</v>
      </c>
      <c r="R433" s="22">
        <v>2978.51</v>
      </c>
      <c r="S433" s="22">
        <v>2924.99</v>
      </c>
      <c r="T433" s="22">
        <v>2899.47</v>
      </c>
      <c r="U433" s="22">
        <v>2878.88</v>
      </c>
      <c r="V433" s="22">
        <v>2764.96</v>
      </c>
      <c r="W433" s="22">
        <v>2935.25</v>
      </c>
      <c r="X433" s="22">
        <v>2908.96</v>
      </c>
      <c r="Y433" s="22">
        <v>2638.66</v>
      </c>
    </row>
    <row r="434" spans="1:25" ht="15.75">
      <c r="A434" s="13">
        <v>16</v>
      </c>
      <c r="B434" s="22">
        <v>2447.21</v>
      </c>
      <c r="C434" s="22">
        <v>2284.35</v>
      </c>
      <c r="D434" s="22">
        <v>2166.47</v>
      </c>
      <c r="E434" s="22">
        <v>2136.51</v>
      </c>
      <c r="F434" s="22">
        <v>2122.61</v>
      </c>
      <c r="G434" s="22">
        <v>2241.55</v>
      </c>
      <c r="H434" s="22">
        <v>2349.19</v>
      </c>
      <c r="I434" s="22">
        <v>2556.23</v>
      </c>
      <c r="J434" s="22">
        <v>2806.66</v>
      </c>
      <c r="K434" s="22">
        <v>2973.71</v>
      </c>
      <c r="L434" s="22">
        <v>2998.8</v>
      </c>
      <c r="M434" s="22">
        <v>3004.87</v>
      </c>
      <c r="N434" s="22">
        <v>3016.71</v>
      </c>
      <c r="O434" s="22">
        <v>3030.27</v>
      </c>
      <c r="P434" s="22">
        <v>3027.23</v>
      </c>
      <c r="Q434" s="22">
        <v>3012.56</v>
      </c>
      <c r="R434" s="22">
        <v>2968.13</v>
      </c>
      <c r="S434" s="22">
        <v>2910</v>
      </c>
      <c r="T434" s="22">
        <v>2869.33</v>
      </c>
      <c r="U434" s="22">
        <v>2834.66</v>
      </c>
      <c r="V434" s="22">
        <v>2719.41</v>
      </c>
      <c r="W434" s="22">
        <v>2885.66</v>
      </c>
      <c r="X434" s="22">
        <v>2860.07</v>
      </c>
      <c r="Y434" s="22">
        <v>2591.45</v>
      </c>
    </row>
    <row r="435" spans="1:25" ht="15.75">
      <c r="A435" s="13">
        <v>17</v>
      </c>
      <c r="B435" s="22">
        <v>2559.77</v>
      </c>
      <c r="C435" s="22">
        <v>2389.06</v>
      </c>
      <c r="D435" s="22">
        <v>2336.52</v>
      </c>
      <c r="E435" s="22">
        <v>2269.69</v>
      </c>
      <c r="F435" s="22">
        <v>1950.68</v>
      </c>
      <c r="G435" s="22">
        <v>1355.85</v>
      </c>
      <c r="H435" s="22">
        <v>1356.09</v>
      </c>
      <c r="I435" s="22">
        <v>2366.07</v>
      </c>
      <c r="J435" s="22">
        <v>2540.53</v>
      </c>
      <c r="K435" s="22">
        <v>2795.03</v>
      </c>
      <c r="L435" s="22">
        <v>2898.48</v>
      </c>
      <c r="M435" s="22">
        <v>2898.67</v>
      </c>
      <c r="N435" s="22">
        <v>2916.35</v>
      </c>
      <c r="O435" s="22">
        <v>2910.55</v>
      </c>
      <c r="P435" s="22">
        <v>2892.11</v>
      </c>
      <c r="Q435" s="22">
        <v>2883.05</v>
      </c>
      <c r="R435" s="22">
        <v>2882.42</v>
      </c>
      <c r="S435" s="22">
        <v>2845.53</v>
      </c>
      <c r="T435" s="22">
        <v>2824.43</v>
      </c>
      <c r="U435" s="22">
        <v>2768.31</v>
      </c>
      <c r="V435" s="22">
        <v>2778.62</v>
      </c>
      <c r="W435" s="22">
        <v>2903.88</v>
      </c>
      <c r="X435" s="22">
        <v>2892.67</v>
      </c>
      <c r="Y435" s="22">
        <v>2566.44</v>
      </c>
    </row>
    <row r="436" spans="1:25" ht="15.75">
      <c r="A436" s="13">
        <v>18</v>
      </c>
      <c r="B436" s="22">
        <v>2377.4</v>
      </c>
      <c r="C436" s="22">
        <v>2312.61</v>
      </c>
      <c r="D436" s="22">
        <v>2166.11</v>
      </c>
      <c r="E436" s="22">
        <v>2145.05</v>
      </c>
      <c r="F436" s="22">
        <v>1958.95</v>
      </c>
      <c r="G436" s="22">
        <v>1959.4</v>
      </c>
      <c r="H436" s="22">
        <v>1355.85</v>
      </c>
      <c r="I436" s="22">
        <v>1829.98</v>
      </c>
      <c r="J436" s="22">
        <v>2319.96</v>
      </c>
      <c r="K436" s="22">
        <v>2530.06</v>
      </c>
      <c r="L436" s="22">
        <v>2721.79</v>
      </c>
      <c r="M436" s="22">
        <v>2760.66</v>
      </c>
      <c r="N436" s="22">
        <v>2765.77</v>
      </c>
      <c r="O436" s="22">
        <v>2749.57</v>
      </c>
      <c r="P436" s="22">
        <v>2682.63</v>
      </c>
      <c r="Q436" s="22">
        <v>2706.26</v>
      </c>
      <c r="R436" s="22">
        <v>2609.16</v>
      </c>
      <c r="S436" s="22">
        <v>2531.8</v>
      </c>
      <c r="T436" s="22">
        <v>2551.61</v>
      </c>
      <c r="U436" s="22">
        <v>2541.04</v>
      </c>
      <c r="V436" s="22">
        <v>2712.06</v>
      </c>
      <c r="W436" s="22">
        <v>2890.32</v>
      </c>
      <c r="X436" s="22">
        <v>2830.79</v>
      </c>
      <c r="Y436" s="22">
        <v>2581.13</v>
      </c>
    </row>
    <row r="437" spans="1:25" ht="15.75">
      <c r="A437" s="13">
        <v>19</v>
      </c>
      <c r="B437" s="22">
        <v>2397.37</v>
      </c>
      <c r="C437" s="22">
        <v>2254.66</v>
      </c>
      <c r="D437" s="22">
        <v>2120.91</v>
      </c>
      <c r="E437" s="22">
        <v>2037.54</v>
      </c>
      <c r="F437" s="22">
        <v>1357.16</v>
      </c>
      <c r="G437" s="22">
        <v>1366.5</v>
      </c>
      <c r="H437" s="22">
        <v>2184.89</v>
      </c>
      <c r="I437" s="22">
        <v>2423.55</v>
      </c>
      <c r="J437" s="22">
        <v>2739.12</v>
      </c>
      <c r="K437" s="22">
        <v>2953.61</v>
      </c>
      <c r="L437" s="22">
        <v>2984.69</v>
      </c>
      <c r="M437" s="22">
        <v>3011.65</v>
      </c>
      <c r="N437" s="22">
        <v>2992.8</v>
      </c>
      <c r="O437" s="22">
        <v>3026.09</v>
      </c>
      <c r="P437" s="22">
        <v>3024.55</v>
      </c>
      <c r="Q437" s="22">
        <v>3030.19</v>
      </c>
      <c r="R437" s="22">
        <v>2981.98</v>
      </c>
      <c r="S437" s="22">
        <v>2921.98</v>
      </c>
      <c r="T437" s="22">
        <v>2919.33</v>
      </c>
      <c r="U437" s="22">
        <v>2894.06</v>
      </c>
      <c r="V437" s="22">
        <v>2724.23</v>
      </c>
      <c r="W437" s="22">
        <v>2929.53</v>
      </c>
      <c r="X437" s="22">
        <v>2863.79</v>
      </c>
      <c r="Y437" s="22">
        <v>2581.56</v>
      </c>
    </row>
    <row r="438" spans="1:25" ht="15.75">
      <c r="A438" s="13">
        <v>20</v>
      </c>
      <c r="B438" s="22">
        <v>2360.4</v>
      </c>
      <c r="C438" s="22">
        <v>2237.83</v>
      </c>
      <c r="D438" s="22">
        <v>2205.15</v>
      </c>
      <c r="E438" s="22">
        <v>2152.05</v>
      </c>
      <c r="F438" s="22">
        <v>2096.59</v>
      </c>
      <c r="G438" s="22">
        <v>2200.95</v>
      </c>
      <c r="H438" s="22">
        <v>2279.37</v>
      </c>
      <c r="I438" s="22">
        <v>2480.15</v>
      </c>
      <c r="J438" s="22">
        <v>2811.73</v>
      </c>
      <c r="K438" s="22">
        <v>2889.84</v>
      </c>
      <c r="L438" s="22">
        <v>2922.67</v>
      </c>
      <c r="M438" s="22">
        <v>2890.47</v>
      </c>
      <c r="N438" s="22">
        <v>2852.19</v>
      </c>
      <c r="O438" s="22">
        <v>2876.48</v>
      </c>
      <c r="P438" s="22">
        <v>2905.34</v>
      </c>
      <c r="Q438" s="22">
        <v>2955</v>
      </c>
      <c r="R438" s="22">
        <v>2891.25</v>
      </c>
      <c r="S438" s="22">
        <v>2862.78</v>
      </c>
      <c r="T438" s="22">
        <v>2809.61</v>
      </c>
      <c r="U438" s="22">
        <v>2744.66</v>
      </c>
      <c r="V438" s="22">
        <v>2702.59</v>
      </c>
      <c r="W438" s="22">
        <v>2878.07</v>
      </c>
      <c r="X438" s="22">
        <v>2802.43</v>
      </c>
      <c r="Y438" s="22">
        <v>2532.45</v>
      </c>
    </row>
    <row r="439" spans="1:25" ht="15.75">
      <c r="A439" s="13">
        <v>21</v>
      </c>
      <c r="B439" s="22">
        <v>2326.54</v>
      </c>
      <c r="C439" s="22">
        <v>2143.13</v>
      </c>
      <c r="D439" s="22">
        <v>1953.71</v>
      </c>
      <c r="E439" s="22">
        <v>1907.3</v>
      </c>
      <c r="F439" s="22">
        <v>1358.15</v>
      </c>
      <c r="G439" s="22">
        <v>2081.13</v>
      </c>
      <c r="H439" s="22">
        <v>2152.37</v>
      </c>
      <c r="I439" s="22">
        <v>2383.84</v>
      </c>
      <c r="J439" s="22">
        <v>2709.58</v>
      </c>
      <c r="K439" s="22">
        <v>2853.47</v>
      </c>
      <c r="L439" s="22">
        <v>2887.56</v>
      </c>
      <c r="M439" s="22">
        <v>2879.87</v>
      </c>
      <c r="N439" s="22">
        <v>2860.36</v>
      </c>
      <c r="O439" s="22">
        <v>2885.81</v>
      </c>
      <c r="P439" s="22">
        <v>2927.65</v>
      </c>
      <c r="Q439" s="22">
        <v>2980.08</v>
      </c>
      <c r="R439" s="22">
        <v>2917.1</v>
      </c>
      <c r="S439" s="22">
        <v>2867.16</v>
      </c>
      <c r="T439" s="22">
        <v>2809.35</v>
      </c>
      <c r="U439" s="22">
        <v>2717.17</v>
      </c>
      <c r="V439" s="22">
        <v>2639.2</v>
      </c>
      <c r="W439" s="22">
        <v>2805.26</v>
      </c>
      <c r="X439" s="22">
        <v>2740.59</v>
      </c>
      <c r="Y439" s="22">
        <v>2491.96</v>
      </c>
    </row>
    <row r="440" spans="1:25" ht="15.75">
      <c r="A440" s="13">
        <v>22</v>
      </c>
      <c r="B440" s="22">
        <v>2331.03</v>
      </c>
      <c r="C440" s="22">
        <v>2178.47</v>
      </c>
      <c r="D440" s="22">
        <v>2105.45</v>
      </c>
      <c r="E440" s="22">
        <v>2050.06</v>
      </c>
      <c r="F440" s="22">
        <v>2028.81</v>
      </c>
      <c r="G440" s="22">
        <v>2138.99</v>
      </c>
      <c r="H440" s="22">
        <v>2047.37</v>
      </c>
      <c r="I440" s="22">
        <v>2415.02</v>
      </c>
      <c r="J440" s="22">
        <v>2774.93</v>
      </c>
      <c r="K440" s="22">
        <v>2882.8</v>
      </c>
      <c r="L440" s="22">
        <v>2913.17</v>
      </c>
      <c r="M440" s="22">
        <v>2887.72</v>
      </c>
      <c r="N440" s="22">
        <v>2866.56</v>
      </c>
      <c r="O440" s="22">
        <v>2887.54</v>
      </c>
      <c r="P440" s="22">
        <v>2951.93</v>
      </c>
      <c r="Q440" s="22">
        <v>2987.15</v>
      </c>
      <c r="R440" s="22">
        <v>2936.38</v>
      </c>
      <c r="S440" s="22">
        <v>2883.82</v>
      </c>
      <c r="T440" s="22">
        <v>2864.8</v>
      </c>
      <c r="U440" s="22">
        <v>2782.53</v>
      </c>
      <c r="V440" s="22">
        <v>2705.66</v>
      </c>
      <c r="W440" s="22">
        <v>2838.7</v>
      </c>
      <c r="X440" s="22">
        <v>2812.1</v>
      </c>
      <c r="Y440" s="22">
        <v>2565.82</v>
      </c>
    </row>
    <row r="441" spans="1:25" ht="15.75">
      <c r="A441" s="13">
        <v>23</v>
      </c>
      <c r="B441" s="22">
        <v>2367.11</v>
      </c>
      <c r="C441" s="22">
        <v>2211.53</v>
      </c>
      <c r="D441" s="22">
        <v>2084.82</v>
      </c>
      <c r="E441" s="22">
        <v>2026.1</v>
      </c>
      <c r="F441" s="22">
        <v>2007.38</v>
      </c>
      <c r="G441" s="22">
        <v>2119.68</v>
      </c>
      <c r="H441" s="22">
        <v>2204.72</v>
      </c>
      <c r="I441" s="22">
        <v>2432.93</v>
      </c>
      <c r="J441" s="22">
        <v>2725.69</v>
      </c>
      <c r="K441" s="22">
        <v>2889.49</v>
      </c>
      <c r="L441" s="22">
        <v>2926.51</v>
      </c>
      <c r="M441" s="22">
        <v>2909.8</v>
      </c>
      <c r="N441" s="22">
        <v>2886.88</v>
      </c>
      <c r="O441" s="22">
        <v>2913.57</v>
      </c>
      <c r="P441" s="22">
        <v>2959.08</v>
      </c>
      <c r="Q441" s="22">
        <v>3000.6</v>
      </c>
      <c r="R441" s="22">
        <v>2933.14</v>
      </c>
      <c r="S441" s="22">
        <v>2907.99</v>
      </c>
      <c r="T441" s="22">
        <v>2837.23</v>
      </c>
      <c r="U441" s="22">
        <v>2768.01</v>
      </c>
      <c r="V441" s="22">
        <v>2702.43</v>
      </c>
      <c r="W441" s="22">
        <v>2842.58</v>
      </c>
      <c r="X441" s="22">
        <v>2806.86</v>
      </c>
      <c r="Y441" s="22">
        <v>2509.95</v>
      </c>
    </row>
    <row r="442" spans="1:25" ht="15.75">
      <c r="A442" s="13">
        <v>24</v>
      </c>
      <c r="B442" s="22">
        <v>2598.68</v>
      </c>
      <c r="C442" s="22">
        <v>2390.87</v>
      </c>
      <c r="D442" s="22">
        <v>2379.94</v>
      </c>
      <c r="E442" s="22">
        <v>2357.72</v>
      </c>
      <c r="F442" s="22">
        <v>2337.47</v>
      </c>
      <c r="G442" s="22">
        <v>2421.95</v>
      </c>
      <c r="H442" s="22">
        <v>2463.86</v>
      </c>
      <c r="I442" s="22">
        <v>2485.84</v>
      </c>
      <c r="J442" s="22">
        <v>2712.99</v>
      </c>
      <c r="K442" s="22">
        <v>2866.69</v>
      </c>
      <c r="L442" s="22">
        <v>2923.54</v>
      </c>
      <c r="M442" s="22">
        <v>2900.77</v>
      </c>
      <c r="N442" s="22">
        <v>2973.59</v>
      </c>
      <c r="O442" s="22">
        <v>3025.32</v>
      </c>
      <c r="P442" s="22">
        <v>3000.18</v>
      </c>
      <c r="Q442" s="22">
        <v>3005.04</v>
      </c>
      <c r="R442" s="22">
        <v>2970.59</v>
      </c>
      <c r="S442" s="22">
        <v>2954.58</v>
      </c>
      <c r="T442" s="22">
        <v>2942.31</v>
      </c>
      <c r="U442" s="22">
        <v>2876.03</v>
      </c>
      <c r="V442" s="22">
        <v>2783.74</v>
      </c>
      <c r="W442" s="22">
        <v>2881.79</v>
      </c>
      <c r="X442" s="22">
        <v>2884.77</v>
      </c>
      <c r="Y442" s="22">
        <v>2599.31</v>
      </c>
    </row>
    <row r="443" spans="1:25" ht="15.75">
      <c r="A443" s="13">
        <v>25</v>
      </c>
      <c r="B443" s="22">
        <v>2414.49</v>
      </c>
      <c r="C443" s="22">
        <v>2393.82</v>
      </c>
      <c r="D443" s="22">
        <v>2338.51</v>
      </c>
      <c r="E443" s="22">
        <v>2294.46</v>
      </c>
      <c r="F443" s="22">
        <v>2071.88</v>
      </c>
      <c r="G443" s="22">
        <v>2045.49</v>
      </c>
      <c r="H443" s="22">
        <v>2128.59</v>
      </c>
      <c r="I443" s="22">
        <v>2383.68</v>
      </c>
      <c r="J443" s="22">
        <v>2421.72</v>
      </c>
      <c r="K443" s="22">
        <v>2636.26</v>
      </c>
      <c r="L443" s="22">
        <v>2809.87</v>
      </c>
      <c r="M443" s="22">
        <v>2858.52</v>
      </c>
      <c r="N443" s="22">
        <v>2866.1</v>
      </c>
      <c r="O443" s="22">
        <v>2882.02</v>
      </c>
      <c r="P443" s="22">
        <v>2855.13</v>
      </c>
      <c r="Q443" s="22">
        <v>2857.76</v>
      </c>
      <c r="R443" s="22">
        <v>2812.43</v>
      </c>
      <c r="S443" s="22">
        <v>2795</v>
      </c>
      <c r="T443" s="22">
        <v>2791.87</v>
      </c>
      <c r="U443" s="22">
        <v>2785.68</v>
      </c>
      <c r="V443" s="22">
        <v>2781.14</v>
      </c>
      <c r="W443" s="22">
        <v>2884.07</v>
      </c>
      <c r="X443" s="22">
        <v>2874.3</v>
      </c>
      <c r="Y443" s="22">
        <v>2701</v>
      </c>
    </row>
    <row r="444" spans="1:25" ht="15.75">
      <c r="A444" s="13">
        <v>26</v>
      </c>
      <c r="B444" s="22">
        <v>2533.95</v>
      </c>
      <c r="C444" s="22">
        <v>2344.84</v>
      </c>
      <c r="D444" s="22">
        <v>2193.42</v>
      </c>
      <c r="E444" s="22">
        <v>2072.96</v>
      </c>
      <c r="F444" s="22">
        <v>2051.65</v>
      </c>
      <c r="G444" s="22">
        <v>2181.2</v>
      </c>
      <c r="H444" s="22">
        <v>2308.2</v>
      </c>
      <c r="I444" s="22">
        <v>2527.63</v>
      </c>
      <c r="J444" s="22">
        <v>2867.85</v>
      </c>
      <c r="K444" s="22">
        <v>2978.09</v>
      </c>
      <c r="L444" s="22">
        <v>3043.31</v>
      </c>
      <c r="M444" s="22">
        <v>3025.69</v>
      </c>
      <c r="N444" s="22">
        <v>2984.83</v>
      </c>
      <c r="O444" s="22">
        <v>3016.12</v>
      </c>
      <c r="P444" s="22">
        <v>3052.31</v>
      </c>
      <c r="Q444" s="22">
        <v>3112.5</v>
      </c>
      <c r="R444" s="22">
        <v>3070.31</v>
      </c>
      <c r="S444" s="22">
        <v>3017.79</v>
      </c>
      <c r="T444" s="22">
        <v>2949.83</v>
      </c>
      <c r="U444" s="22">
        <v>2879.87</v>
      </c>
      <c r="V444" s="22">
        <v>2780.37</v>
      </c>
      <c r="W444" s="22">
        <v>2895.35</v>
      </c>
      <c r="X444" s="22">
        <v>2861.84</v>
      </c>
      <c r="Y444" s="22">
        <v>2535.65</v>
      </c>
    </row>
    <row r="445" spans="1:25" ht="15.75">
      <c r="A445" s="13">
        <v>27</v>
      </c>
      <c r="B445" s="22">
        <v>2385</v>
      </c>
      <c r="C445" s="22">
        <v>2313.78</v>
      </c>
      <c r="D445" s="22">
        <v>2201.52</v>
      </c>
      <c r="E445" s="22">
        <v>2171.64</v>
      </c>
      <c r="F445" s="22">
        <v>2151.21</v>
      </c>
      <c r="G445" s="22">
        <v>2151.07</v>
      </c>
      <c r="H445" s="22">
        <v>2339.03</v>
      </c>
      <c r="I445" s="22">
        <v>2520.79</v>
      </c>
      <c r="J445" s="22">
        <v>2822.56</v>
      </c>
      <c r="K445" s="22">
        <v>2984.66</v>
      </c>
      <c r="L445" s="22">
        <v>3028.39</v>
      </c>
      <c r="M445" s="22">
        <v>2997.19</v>
      </c>
      <c r="N445" s="22">
        <v>2983.34</v>
      </c>
      <c r="O445" s="22">
        <v>3017.87</v>
      </c>
      <c r="P445" s="22">
        <v>3004.38</v>
      </c>
      <c r="Q445" s="22">
        <v>3022.98</v>
      </c>
      <c r="R445" s="22">
        <v>3002.35</v>
      </c>
      <c r="S445" s="22">
        <v>2949.22</v>
      </c>
      <c r="T445" s="22">
        <v>2901.05</v>
      </c>
      <c r="U445" s="22">
        <v>2853.68</v>
      </c>
      <c r="V445" s="22">
        <v>2759.29</v>
      </c>
      <c r="W445" s="22">
        <v>2883.57</v>
      </c>
      <c r="X445" s="22">
        <v>2845.91</v>
      </c>
      <c r="Y445" s="22">
        <v>2561.16</v>
      </c>
    </row>
    <row r="446" spans="1:25" ht="15.75">
      <c r="A446" s="13">
        <v>28</v>
      </c>
      <c r="B446" s="22">
        <v>2459.08</v>
      </c>
      <c r="C446" s="22">
        <v>2358.8</v>
      </c>
      <c r="D446" s="22">
        <v>2245.9</v>
      </c>
      <c r="E446" s="22">
        <v>2197.23</v>
      </c>
      <c r="F446" s="22">
        <v>2183.77</v>
      </c>
      <c r="G446" s="22">
        <v>2205.73</v>
      </c>
      <c r="H446" s="22">
        <v>2320.73</v>
      </c>
      <c r="I446" s="22">
        <v>2486.08</v>
      </c>
      <c r="J446" s="22">
        <v>2885.65</v>
      </c>
      <c r="K446" s="22">
        <v>2945.03</v>
      </c>
      <c r="L446" s="22">
        <v>3024.08</v>
      </c>
      <c r="M446" s="22">
        <v>3008.09</v>
      </c>
      <c r="N446" s="22">
        <v>2976.14</v>
      </c>
      <c r="O446" s="22">
        <v>3016.87</v>
      </c>
      <c r="P446" s="22">
        <v>3041.84</v>
      </c>
      <c r="Q446" s="22">
        <v>3054.48</v>
      </c>
      <c r="R446" s="22">
        <v>3014.07</v>
      </c>
      <c r="S446" s="22">
        <v>2963.02</v>
      </c>
      <c r="T446" s="22">
        <v>2905.2</v>
      </c>
      <c r="U446" s="22">
        <v>2878.61</v>
      </c>
      <c r="V446" s="22">
        <v>2822.02</v>
      </c>
      <c r="W446" s="22">
        <v>2894.26</v>
      </c>
      <c r="X446" s="22">
        <v>2846.21</v>
      </c>
      <c r="Y446" s="22">
        <v>2620.49</v>
      </c>
    </row>
    <row r="447" spans="1:25" ht="15.75">
      <c r="A447" s="13">
        <v>29</v>
      </c>
      <c r="B447" s="22">
        <v>2375.39</v>
      </c>
      <c r="C447" s="22">
        <v>2291.3</v>
      </c>
      <c r="D447" s="22">
        <v>2122.38</v>
      </c>
      <c r="E447" s="22">
        <v>1358.32</v>
      </c>
      <c r="F447" s="22">
        <v>1355.85</v>
      </c>
      <c r="G447" s="22">
        <v>1927.77</v>
      </c>
      <c r="H447" s="22">
        <v>2239.48</v>
      </c>
      <c r="I447" s="22">
        <v>2464.98</v>
      </c>
      <c r="J447" s="22">
        <v>2847.77</v>
      </c>
      <c r="K447" s="22">
        <v>2967.39</v>
      </c>
      <c r="L447" s="22">
        <v>3001.8</v>
      </c>
      <c r="M447" s="22">
        <v>2983.81</v>
      </c>
      <c r="N447" s="22">
        <v>2955.09</v>
      </c>
      <c r="O447" s="22">
        <v>3002.16</v>
      </c>
      <c r="P447" s="22">
        <v>3027.49</v>
      </c>
      <c r="Q447" s="22">
        <v>3025.64</v>
      </c>
      <c r="R447" s="22">
        <v>2995.55</v>
      </c>
      <c r="S447" s="22">
        <v>2897.67</v>
      </c>
      <c r="T447" s="22">
        <v>2879.1</v>
      </c>
      <c r="U447" s="22">
        <v>2802.33</v>
      </c>
      <c r="V447" s="22">
        <v>2765.21</v>
      </c>
      <c r="W447" s="22">
        <v>2850.45</v>
      </c>
      <c r="X447" s="22">
        <v>2790.71</v>
      </c>
      <c r="Y447" s="22">
        <v>2559.3</v>
      </c>
    </row>
    <row r="448" spans="1:25" ht="15.75">
      <c r="A448" s="13">
        <v>30</v>
      </c>
      <c r="B448" s="22">
        <v>2487.53</v>
      </c>
      <c r="C448" s="22">
        <v>2363.32</v>
      </c>
      <c r="D448" s="22">
        <v>2322.69</v>
      </c>
      <c r="E448" s="22">
        <v>2215.8</v>
      </c>
      <c r="F448" s="22">
        <v>2206.84</v>
      </c>
      <c r="G448" s="22">
        <v>2317.53</v>
      </c>
      <c r="H448" s="22">
        <v>2351.81</v>
      </c>
      <c r="I448" s="22">
        <v>2606.77</v>
      </c>
      <c r="J448" s="22">
        <v>2899.9</v>
      </c>
      <c r="K448" s="22">
        <v>3012.27</v>
      </c>
      <c r="L448" s="22">
        <v>3045.72</v>
      </c>
      <c r="M448" s="22">
        <v>3047.49</v>
      </c>
      <c r="N448" s="22">
        <v>3026.54</v>
      </c>
      <c r="O448" s="22">
        <v>3059.99</v>
      </c>
      <c r="P448" s="22">
        <v>3075.46</v>
      </c>
      <c r="Q448" s="22">
        <v>3088.21</v>
      </c>
      <c r="R448" s="22">
        <v>3141.78</v>
      </c>
      <c r="S448" s="22">
        <v>3052.25</v>
      </c>
      <c r="T448" s="22">
        <v>2965.23</v>
      </c>
      <c r="U448" s="22">
        <v>2900.96</v>
      </c>
      <c r="V448" s="22">
        <v>2817.49</v>
      </c>
      <c r="W448" s="22">
        <v>2892.09</v>
      </c>
      <c r="X448" s="22">
        <v>2870.06</v>
      </c>
      <c r="Y448" s="22">
        <v>2577.43</v>
      </c>
    </row>
    <row r="449" spans="1:25" ht="15.75" outlineLevel="1">
      <c r="A449" s="13">
        <v>31</v>
      </c>
      <c r="B449" s="22">
        <v>2818.92</v>
      </c>
      <c r="C449" s="22">
        <v>2587.86</v>
      </c>
      <c r="D449" s="22">
        <v>2552.68</v>
      </c>
      <c r="E449" s="22">
        <v>2513.58</v>
      </c>
      <c r="F449" s="22">
        <v>2469.66</v>
      </c>
      <c r="G449" s="22">
        <v>2447.21</v>
      </c>
      <c r="H449" s="22">
        <v>2470.61</v>
      </c>
      <c r="I449" s="22">
        <v>2559.76</v>
      </c>
      <c r="J449" s="22">
        <v>2849.31</v>
      </c>
      <c r="K449" s="22">
        <v>2961.71</v>
      </c>
      <c r="L449" s="22">
        <v>3006</v>
      </c>
      <c r="M449" s="22">
        <v>3029.14</v>
      </c>
      <c r="N449" s="22">
        <v>3113.49</v>
      </c>
      <c r="O449" s="22">
        <v>3049.83</v>
      </c>
      <c r="P449" s="22">
        <v>3022.99</v>
      </c>
      <c r="Q449" s="22">
        <v>3010.49</v>
      </c>
      <c r="R449" s="22">
        <v>3028.13</v>
      </c>
      <c r="S449" s="22">
        <v>3014.92</v>
      </c>
      <c r="T449" s="22">
        <v>3002.43</v>
      </c>
      <c r="U449" s="22">
        <v>2988.48</v>
      </c>
      <c r="V449" s="22">
        <v>2868.88</v>
      </c>
      <c r="W449" s="22">
        <v>2989.29</v>
      </c>
      <c r="X449" s="22">
        <v>3022.87</v>
      </c>
      <c r="Y449" s="22">
        <v>2881.87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3468.45</v>
      </c>
      <c r="C453" s="22">
        <v>3340.58</v>
      </c>
      <c r="D453" s="22">
        <v>3211</v>
      </c>
      <c r="E453" s="22">
        <v>3187.19</v>
      </c>
      <c r="F453" s="22">
        <v>3186.1</v>
      </c>
      <c r="G453" s="22">
        <v>3144.41</v>
      </c>
      <c r="H453" s="22">
        <v>3111.94</v>
      </c>
      <c r="I453" s="22">
        <v>3196.86</v>
      </c>
      <c r="J453" s="22">
        <v>3385.11</v>
      </c>
      <c r="K453" s="22">
        <v>3567.15</v>
      </c>
      <c r="L453" s="22">
        <v>3673.36</v>
      </c>
      <c r="M453" s="22">
        <v>3685.83</v>
      </c>
      <c r="N453" s="22">
        <v>3657.52</v>
      </c>
      <c r="O453" s="22">
        <v>3623.84</v>
      </c>
      <c r="P453" s="22">
        <v>3485.1</v>
      </c>
      <c r="Q453" s="22">
        <v>3476.71</v>
      </c>
      <c r="R453" s="22">
        <v>3480.75</v>
      </c>
      <c r="S453" s="22">
        <v>3475.5</v>
      </c>
      <c r="T453" s="22">
        <v>3451.35</v>
      </c>
      <c r="U453" s="22">
        <v>3484.35</v>
      </c>
      <c r="V453" s="22">
        <v>3693.9</v>
      </c>
      <c r="W453" s="22">
        <v>3833.63</v>
      </c>
      <c r="X453" s="22">
        <v>3807.28</v>
      </c>
      <c r="Y453" s="22">
        <v>3498.57</v>
      </c>
    </row>
    <row r="454" spans="1:25" ht="15.75">
      <c r="A454" s="13">
        <v>2</v>
      </c>
      <c r="B454" s="22">
        <v>3569.41</v>
      </c>
      <c r="C454" s="22">
        <v>3409.26</v>
      </c>
      <c r="D454" s="22">
        <v>3252.98</v>
      </c>
      <c r="E454" s="22">
        <v>3240.62</v>
      </c>
      <c r="F454" s="22">
        <v>3233.61</v>
      </c>
      <c r="G454" s="22">
        <v>3206.61</v>
      </c>
      <c r="H454" s="22">
        <v>3153.31</v>
      </c>
      <c r="I454" s="22">
        <v>3199.06</v>
      </c>
      <c r="J454" s="22">
        <v>3430.34</v>
      </c>
      <c r="K454" s="22">
        <v>3641.51</v>
      </c>
      <c r="L454" s="22">
        <v>3735.14</v>
      </c>
      <c r="M454" s="22">
        <v>3734.07</v>
      </c>
      <c r="N454" s="22">
        <v>3732.5</v>
      </c>
      <c r="O454" s="22">
        <v>3722.84</v>
      </c>
      <c r="P454" s="22">
        <v>3688.42</v>
      </c>
      <c r="Q454" s="22">
        <v>3689.32</v>
      </c>
      <c r="R454" s="22">
        <v>3585.36</v>
      </c>
      <c r="S454" s="22">
        <v>3495.34</v>
      </c>
      <c r="T454" s="22">
        <v>3468.11</v>
      </c>
      <c r="U454" s="22">
        <v>3511.65</v>
      </c>
      <c r="V454" s="22">
        <v>3705.33</v>
      </c>
      <c r="W454" s="22">
        <v>3869.83</v>
      </c>
      <c r="X454" s="22">
        <v>3837.28</v>
      </c>
      <c r="Y454" s="22">
        <v>3620.68</v>
      </c>
    </row>
    <row r="455" spans="1:25" ht="15.75">
      <c r="A455" s="13">
        <v>3</v>
      </c>
      <c r="B455" s="22">
        <v>3595.45</v>
      </c>
      <c r="C455" s="22">
        <v>3451.33</v>
      </c>
      <c r="D455" s="22">
        <v>3330.49</v>
      </c>
      <c r="E455" s="22">
        <v>3275.64</v>
      </c>
      <c r="F455" s="22">
        <v>3266.79</v>
      </c>
      <c r="G455" s="22">
        <v>3273.22</v>
      </c>
      <c r="H455" s="22">
        <v>3220.67</v>
      </c>
      <c r="I455" s="22">
        <v>3346.52</v>
      </c>
      <c r="J455" s="22">
        <v>3574.17</v>
      </c>
      <c r="K455" s="22">
        <v>3777.3</v>
      </c>
      <c r="L455" s="22">
        <v>3836.58</v>
      </c>
      <c r="M455" s="22">
        <v>3838.7</v>
      </c>
      <c r="N455" s="22">
        <v>3784.9</v>
      </c>
      <c r="O455" s="22">
        <v>3775.61</v>
      </c>
      <c r="P455" s="22">
        <v>3770.98</v>
      </c>
      <c r="Q455" s="22">
        <v>3758.01</v>
      </c>
      <c r="R455" s="22">
        <v>3723.43</v>
      </c>
      <c r="S455" s="22">
        <v>3652.5</v>
      </c>
      <c r="T455" s="22">
        <v>3622.89</v>
      </c>
      <c r="U455" s="22">
        <v>3692.48</v>
      </c>
      <c r="V455" s="22">
        <v>3795.71</v>
      </c>
      <c r="W455" s="22">
        <v>3943.99</v>
      </c>
      <c r="X455" s="22">
        <v>3935.95</v>
      </c>
      <c r="Y455" s="22">
        <v>3673.67</v>
      </c>
    </row>
    <row r="456" spans="1:25" ht="15.75">
      <c r="A456" s="13">
        <v>4</v>
      </c>
      <c r="B456" s="22">
        <v>3522.67</v>
      </c>
      <c r="C456" s="22">
        <v>3396.55</v>
      </c>
      <c r="D456" s="22">
        <v>3273.63</v>
      </c>
      <c r="E456" s="22">
        <v>3233.58</v>
      </c>
      <c r="F456" s="22">
        <v>3224.14</v>
      </c>
      <c r="G456" s="22">
        <v>3219.41</v>
      </c>
      <c r="H456" s="22">
        <v>3191.86</v>
      </c>
      <c r="I456" s="22">
        <v>3194.95</v>
      </c>
      <c r="J456" s="22">
        <v>3374.87</v>
      </c>
      <c r="K456" s="22">
        <v>3533.05</v>
      </c>
      <c r="L456" s="22">
        <v>3717.16</v>
      </c>
      <c r="M456" s="22">
        <v>3729.71</v>
      </c>
      <c r="N456" s="22">
        <v>3694.35</v>
      </c>
      <c r="O456" s="22">
        <v>3673.77</v>
      </c>
      <c r="P456" s="22">
        <v>3646.97</v>
      </c>
      <c r="Q456" s="22">
        <v>3642.07</v>
      </c>
      <c r="R456" s="22">
        <v>3582.15</v>
      </c>
      <c r="S456" s="22">
        <v>3491.13</v>
      </c>
      <c r="T456" s="22">
        <v>3514.92</v>
      </c>
      <c r="U456" s="22">
        <v>3552.47</v>
      </c>
      <c r="V456" s="22">
        <v>3698.28</v>
      </c>
      <c r="W456" s="22">
        <v>3796.9</v>
      </c>
      <c r="X456" s="22">
        <v>3772.94</v>
      </c>
      <c r="Y456" s="22">
        <v>3642.72</v>
      </c>
    </row>
    <row r="457" spans="1:25" ht="15.75">
      <c r="A457" s="13">
        <v>5</v>
      </c>
      <c r="B457" s="22">
        <v>3551.21</v>
      </c>
      <c r="C457" s="22">
        <v>3320.5</v>
      </c>
      <c r="D457" s="22">
        <v>3198.9</v>
      </c>
      <c r="E457" s="22">
        <v>3177.09</v>
      </c>
      <c r="F457" s="22">
        <v>3185.39</v>
      </c>
      <c r="G457" s="22">
        <v>3209.73</v>
      </c>
      <c r="H457" s="22">
        <v>3232.02</v>
      </c>
      <c r="I457" s="22">
        <v>3571.39</v>
      </c>
      <c r="J457" s="22">
        <v>3760.99</v>
      </c>
      <c r="K457" s="22">
        <v>3869.28</v>
      </c>
      <c r="L457" s="22">
        <v>3876.39</v>
      </c>
      <c r="M457" s="22">
        <v>3905.58</v>
      </c>
      <c r="N457" s="22">
        <v>3863.52</v>
      </c>
      <c r="O457" s="22">
        <v>3907.48</v>
      </c>
      <c r="P457" s="22">
        <v>3935.66</v>
      </c>
      <c r="Q457" s="22">
        <v>3922.6</v>
      </c>
      <c r="R457" s="22">
        <v>3872.02</v>
      </c>
      <c r="S457" s="22">
        <v>3782.08</v>
      </c>
      <c r="T457" s="22">
        <v>3757.2</v>
      </c>
      <c r="U457" s="22">
        <v>3746.07</v>
      </c>
      <c r="V457" s="22">
        <v>3689.97</v>
      </c>
      <c r="W457" s="22">
        <v>3774.01</v>
      </c>
      <c r="X457" s="22">
        <v>3741.82</v>
      </c>
      <c r="Y457" s="22">
        <v>3507.26</v>
      </c>
    </row>
    <row r="458" spans="1:25" ht="15.75">
      <c r="A458" s="13">
        <v>6</v>
      </c>
      <c r="B458" s="22">
        <v>3303.52</v>
      </c>
      <c r="C458" s="22">
        <v>3199.87</v>
      </c>
      <c r="D458" s="22">
        <v>3119.82</v>
      </c>
      <c r="E458" s="22">
        <v>3085.46</v>
      </c>
      <c r="F458" s="22">
        <v>3166.77</v>
      </c>
      <c r="G458" s="22">
        <v>3212.02</v>
      </c>
      <c r="H458" s="22">
        <v>3279.76</v>
      </c>
      <c r="I458" s="22">
        <v>3512.82</v>
      </c>
      <c r="J458" s="22">
        <v>3669.31</v>
      </c>
      <c r="K458" s="22">
        <v>3830.37</v>
      </c>
      <c r="L458" s="22">
        <v>3850.79</v>
      </c>
      <c r="M458" s="22">
        <v>3829.66</v>
      </c>
      <c r="N458" s="22">
        <v>3803.02</v>
      </c>
      <c r="O458" s="22">
        <v>3826.41</v>
      </c>
      <c r="P458" s="22">
        <v>3857.78</v>
      </c>
      <c r="Q458" s="22">
        <v>3829.46</v>
      </c>
      <c r="R458" s="22">
        <v>3798.18</v>
      </c>
      <c r="S458" s="22">
        <v>3732.03</v>
      </c>
      <c r="T458" s="22">
        <v>3695.64</v>
      </c>
      <c r="U458" s="22">
        <v>3701.15</v>
      </c>
      <c r="V458" s="22">
        <v>3655.02</v>
      </c>
      <c r="W458" s="22">
        <v>3773.55</v>
      </c>
      <c r="X458" s="22">
        <v>3673.29</v>
      </c>
      <c r="Y458" s="22">
        <v>3499.94</v>
      </c>
    </row>
    <row r="459" spans="1:25" ht="15.75">
      <c r="A459" s="13">
        <v>7</v>
      </c>
      <c r="B459" s="22">
        <v>3236.85</v>
      </c>
      <c r="C459" s="22">
        <v>3149.4</v>
      </c>
      <c r="D459" s="22">
        <v>3092.91</v>
      </c>
      <c r="E459" s="22">
        <v>3019.73</v>
      </c>
      <c r="F459" s="22">
        <v>3032.23</v>
      </c>
      <c r="G459" s="22">
        <v>3197.91</v>
      </c>
      <c r="H459" s="22">
        <v>3226.69</v>
      </c>
      <c r="I459" s="22">
        <v>3419.56</v>
      </c>
      <c r="J459" s="22">
        <v>3664.49</v>
      </c>
      <c r="K459" s="22">
        <v>3770.49</v>
      </c>
      <c r="L459" s="22">
        <v>3793.11</v>
      </c>
      <c r="M459" s="22">
        <v>3795.08</v>
      </c>
      <c r="N459" s="22">
        <v>3788.98</v>
      </c>
      <c r="O459" s="22">
        <v>3795.36</v>
      </c>
      <c r="P459" s="22">
        <v>3817.51</v>
      </c>
      <c r="Q459" s="22">
        <v>3800.24</v>
      </c>
      <c r="R459" s="22">
        <v>3765.58</v>
      </c>
      <c r="S459" s="22">
        <v>3708.4</v>
      </c>
      <c r="T459" s="22">
        <v>3692.61</v>
      </c>
      <c r="U459" s="22">
        <v>3686.48</v>
      </c>
      <c r="V459" s="22">
        <v>3627.93</v>
      </c>
      <c r="W459" s="22">
        <v>3725.84</v>
      </c>
      <c r="X459" s="22">
        <v>3626.69</v>
      </c>
      <c r="Y459" s="22">
        <v>3406.41</v>
      </c>
    </row>
    <row r="460" spans="1:25" ht="15.75">
      <c r="A460" s="13">
        <v>8</v>
      </c>
      <c r="B460" s="22">
        <v>3335.91</v>
      </c>
      <c r="C460" s="22">
        <v>3171.41</v>
      </c>
      <c r="D460" s="22">
        <v>3148.16</v>
      </c>
      <c r="E460" s="22">
        <v>3096.62</v>
      </c>
      <c r="F460" s="22">
        <v>3114.4</v>
      </c>
      <c r="G460" s="22">
        <v>3217.34</v>
      </c>
      <c r="H460" s="22">
        <v>3333.49</v>
      </c>
      <c r="I460" s="22">
        <v>3594.79</v>
      </c>
      <c r="J460" s="22">
        <v>3790.28</v>
      </c>
      <c r="K460" s="22">
        <v>3882.54</v>
      </c>
      <c r="L460" s="22">
        <v>3891.79</v>
      </c>
      <c r="M460" s="22">
        <v>3887.16</v>
      </c>
      <c r="N460" s="22">
        <v>3855.36</v>
      </c>
      <c r="O460" s="22">
        <v>3855.05</v>
      </c>
      <c r="P460" s="22">
        <v>3859.76</v>
      </c>
      <c r="Q460" s="22">
        <v>3853.29</v>
      </c>
      <c r="R460" s="22">
        <v>3799.09</v>
      </c>
      <c r="S460" s="22">
        <v>3760.95</v>
      </c>
      <c r="T460" s="22">
        <v>3720.35</v>
      </c>
      <c r="U460" s="22">
        <v>3662.79</v>
      </c>
      <c r="V460" s="22">
        <v>3657.99</v>
      </c>
      <c r="W460" s="22">
        <v>3772.67</v>
      </c>
      <c r="X460" s="22">
        <v>3673.66</v>
      </c>
      <c r="Y460" s="22">
        <v>3522.56</v>
      </c>
    </row>
    <row r="461" spans="1:25" ht="15.75">
      <c r="A461" s="13">
        <v>9</v>
      </c>
      <c r="B461" s="22">
        <v>3398.64</v>
      </c>
      <c r="C461" s="22">
        <v>3198.85</v>
      </c>
      <c r="D461" s="22">
        <v>3199.87</v>
      </c>
      <c r="E461" s="22">
        <v>3199.37</v>
      </c>
      <c r="F461" s="22">
        <v>3165.22</v>
      </c>
      <c r="G461" s="22">
        <v>3175.45</v>
      </c>
      <c r="H461" s="22">
        <v>2973.76</v>
      </c>
      <c r="I461" s="22">
        <v>3133.35</v>
      </c>
      <c r="J461" s="22">
        <v>3328.04</v>
      </c>
      <c r="K461" s="22">
        <v>3422.69</v>
      </c>
      <c r="L461" s="22">
        <v>3537.36</v>
      </c>
      <c r="M461" s="22">
        <v>3549.46</v>
      </c>
      <c r="N461" s="22">
        <v>3480.85</v>
      </c>
      <c r="O461" s="22">
        <v>3468.69</v>
      </c>
      <c r="P461" s="22">
        <v>3476.62</v>
      </c>
      <c r="Q461" s="22">
        <v>3474.65</v>
      </c>
      <c r="R461" s="22">
        <v>3438.26</v>
      </c>
      <c r="S461" s="22">
        <v>3411.47</v>
      </c>
      <c r="T461" s="22">
        <v>3413.57</v>
      </c>
      <c r="U461" s="22">
        <v>3418.73</v>
      </c>
      <c r="V461" s="22">
        <v>3560.36</v>
      </c>
      <c r="W461" s="22">
        <v>3731.79</v>
      </c>
      <c r="X461" s="22">
        <v>3727.99</v>
      </c>
      <c r="Y461" s="22">
        <v>3442.71</v>
      </c>
    </row>
    <row r="462" spans="1:25" ht="15.75">
      <c r="A462" s="13">
        <v>10</v>
      </c>
      <c r="B462" s="22">
        <v>3438.24</v>
      </c>
      <c r="C462" s="22">
        <v>3224.08</v>
      </c>
      <c r="D462" s="22">
        <v>3208.81</v>
      </c>
      <c r="E462" s="22">
        <v>3184.18</v>
      </c>
      <c r="F462" s="22">
        <v>3135.82</v>
      </c>
      <c r="G462" s="22">
        <v>3143.96</v>
      </c>
      <c r="H462" s="22">
        <v>3091.22</v>
      </c>
      <c r="I462" s="22">
        <v>3208.13</v>
      </c>
      <c r="J462" s="22">
        <v>3408.12</v>
      </c>
      <c r="K462" s="22">
        <v>3717.36</v>
      </c>
      <c r="L462" s="22">
        <v>3800.63</v>
      </c>
      <c r="M462" s="22">
        <v>3765.58</v>
      </c>
      <c r="N462" s="22">
        <v>3733.15</v>
      </c>
      <c r="O462" s="22">
        <v>3731.18</v>
      </c>
      <c r="P462" s="22">
        <v>3724.89</v>
      </c>
      <c r="Q462" s="22">
        <v>3732.03</v>
      </c>
      <c r="R462" s="22">
        <v>3668.31</v>
      </c>
      <c r="S462" s="22">
        <v>3574.7</v>
      </c>
      <c r="T462" s="22">
        <v>3545.81</v>
      </c>
      <c r="U462" s="22">
        <v>3570.99</v>
      </c>
      <c r="V462" s="22">
        <v>3733.98</v>
      </c>
      <c r="W462" s="22">
        <v>3849.94</v>
      </c>
      <c r="X462" s="22">
        <v>3781.98</v>
      </c>
      <c r="Y462" s="22">
        <v>3455.1</v>
      </c>
    </row>
    <row r="463" spans="1:25" ht="15.75">
      <c r="A463" s="13">
        <v>11</v>
      </c>
      <c r="B463" s="22">
        <v>3354.95</v>
      </c>
      <c r="C463" s="22">
        <v>3194.42</v>
      </c>
      <c r="D463" s="22">
        <v>3133.88</v>
      </c>
      <c r="E463" s="22">
        <v>3077.62</v>
      </c>
      <c r="F463" s="22">
        <v>3008.16</v>
      </c>
      <c r="G463" s="22">
        <v>3046.9</v>
      </c>
      <c r="H463" s="22">
        <v>3048.05</v>
      </c>
      <c r="I463" s="22">
        <v>3134.35</v>
      </c>
      <c r="J463" s="22">
        <v>3347.56</v>
      </c>
      <c r="K463" s="22">
        <v>3500.76</v>
      </c>
      <c r="L463" s="22">
        <v>3681.37</v>
      </c>
      <c r="M463" s="22">
        <v>3697.8</v>
      </c>
      <c r="N463" s="22">
        <v>3684.77</v>
      </c>
      <c r="O463" s="22">
        <v>3677.24</v>
      </c>
      <c r="P463" s="22">
        <v>3624.26</v>
      </c>
      <c r="Q463" s="22">
        <v>3615.93</v>
      </c>
      <c r="R463" s="22">
        <v>3512</v>
      </c>
      <c r="S463" s="22">
        <v>3457.46</v>
      </c>
      <c r="T463" s="22">
        <v>3455.41</v>
      </c>
      <c r="U463" s="22">
        <v>3490.58</v>
      </c>
      <c r="V463" s="22">
        <v>3730.07</v>
      </c>
      <c r="W463" s="22">
        <v>3841.91</v>
      </c>
      <c r="X463" s="22">
        <v>3802.62</v>
      </c>
      <c r="Y463" s="22">
        <v>3431.88</v>
      </c>
    </row>
    <row r="464" spans="1:25" ht="15.75">
      <c r="A464" s="13">
        <v>12</v>
      </c>
      <c r="B464" s="22">
        <v>3356.99</v>
      </c>
      <c r="C464" s="22">
        <v>3197.25</v>
      </c>
      <c r="D464" s="22">
        <v>3094.77</v>
      </c>
      <c r="E464" s="22">
        <v>2997.75</v>
      </c>
      <c r="F464" s="22">
        <v>3052.49</v>
      </c>
      <c r="G464" s="22">
        <v>3116.25</v>
      </c>
      <c r="H464" s="22">
        <v>3311.38</v>
      </c>
      <c r="I464" s="22">
        <v>3564.5</v>
      </c>
      <c r="J464" s="22">
        <v>3759.35</v>
      </c>
      <c r="K464" s="22">
        <v>3943.15</v>
      </c>
      <c r="L464" s="22">
        <v>3980.56</v>
      </c>
      <c r="M464" s="22">
        <v>3983.74</v>
      </c>
      <c r="N464" s="22">
        <v>3969.53</v>
      </c>
      <c r="O464" s="22">
        <v>4087.33</v>
      </c>
      <c r="P464" s="22">
        <v>4002.58</v>
      </c>
      <c r="Q464" s="22">
        <v>3989.82</v>
      </c>
      <c r="R464" s="22">
        <v>3900.69</v>
      </c>
      <c r="S464" s="22">
        <v>3784.91</v>
      </c>
      <c r="T464" s="22">
        <v>3739.1</v>
      </c>
      <c r="U464" s="22">
        <v>3739.53</v>
      </c>
      <c r="V464" s="22">
        <v>3720.26</v>
      </c>
      <c r="W464" s="22">
        <v>3823.42</v>
      </c>
      <c r="X464" s="22">
        <v>3735.45</v>
      </c>
      <c r="Y464" s="22">
        <v>3448.66</v>
      </c>
    </row>
    <row r="465" spans="1:25" ht="15.75">
      <c r="A465" s="13">
        <v>13</v>
      </c>
      <c r="B465" s="22">
        <v>3208.5</v>
      </c>
      <c r="C465" s="22">
        <v>2942.8</v>
      </c>
      <c r="D465" s="22">
        <v>2820.04</v>
      </c>
      <c r="E465" s="22">
        <v>2738</v>
      </c>
      <c r="F465" s="22">
        <v>2813.14</v>
      </c>
      <c r="G465" s="22">
        <v>2993.32</v>
      </c>
      <c r="H465" s="22">
        <v>3082.8</v>
      </c>
      <c r="I465" s="22">
        <v>3411.39</v>
      </c>
      <c r="J465" s="22">
        <v>3651.73</v>
      </c>
      <c r="K465" s="22">
        <v>3845.88</v>
      </c>
      <c r="L465" s="22">
        <v>3883.41</v>
      </c>
      <c r="M465" s="22">
        <v>3866.59</v>
      </c>
      <c r="N465" s="22">
        <v>3815.28</v>
      </c>
      <c r="O465" s="22">
        <v>3856.55</v>
      </c>
      <c r="P465" s="22">
        <v>3842.71</v>
      </c>
      <c r="Q465" s="22">
        <v>3850.16</v>
      </c>
      <c r="R465" s="22">
        <v>3797.12</v>
      </c>
      <c r="S465" s="22">
        <v>3726.54</v>
      </c>
      <c r="T465" s="22">
        <v>3693.57</v>
      </c>
      <c r="U465" s="22">
        <v>3670.11</v>
      </c>
      <c r="V465" s="22">
        <v>3601.9</v>
      </c>
      <c r="W465" s="22">
        <v>3768.8</v>
      </c>
      <c r="X465" s="22">
        <v>3695.55</v>
      </c>
      <c r="Y465" s="22">
        <v>3448</v>
      </c>
    </row>
    <row r="466" spans="1:25" ht="15.75">
      <c r="A466" s="13">
        <v>14</v>
      </c>
      <c r="B466" s="22">
        <v>3217.04</v>
      </c>
      <c r="C466" s="22">
        <v>3101.48</v>
      </c>
      <c r="D466" s="22">
        <v>2923.35</v>
      </c>
      <c r="E466" s="22">
        <v>2879.67</v>
      </c>
      <c r="F466" s="22">
        <v>2875.75</v>
      </c>
      <c r="G466" s="22">
        <v>2964.09</v>
      </c>
      <c r="H466" s="22">
        <v>3115.6</v>
      </c>
      <c r="I466" s="22">
        <v>3364</v>
      </c>
      <c r="J466" s="22">
        <v>3641.47</v>
      </c>
      <c r="K466" s="22">
        <v>3837.19</v>
      </c>
      <c r="L466" s="22">
        <v>3867.57</v>
      </c>
      <c r="M466" s="22">
        <v>3865.32</v>
      </c>
      <c r="N466" s="22">
        <v>3830.2</v>
      </c>
      <c r="O466" s="22">
        <v>3865.61</v>
      </c>
      <c r="P466" s="22">
        <v>3854.89</v>
      </c>
      <c r="Q466" s="22">
        <v>3854.37</v>
      </c>
      <c r="R466" s="22">
        <v>3799.28</v>
      </c>
      <c r="S466" s="22">
        <v>3756.52</v>
      </c>
      <c r="T466" s="22">
        <v>3697.55</v>
      </c>
      <c r="U466" s="22">
        <v>3654.34</v>
      </c>
      <c r="V466" s="22">
        <v>3549.11</v>
      </c>
      <c r="W466" s="22">
        <v>3782.91</v>
      </c>
      <c r="X466" s="22">
        <v>3741.55</v>
      </c>
      <c r="Y466" s="22">
        <v>3454.35</v>
      </c>
    </row>
    <row r="467" spans="1:25" ht="15.75">
      <c r="A467" s="13">
        <v>15</v>
      </c>
      <c r="B467" s="22">
        <v>3232.34</v>
      </c>
      <c r="C467" s="22">
        <v>3072.04</v>
      </c>
      <c r="D467" s="22">
        <v>2933.29</v>
      </c>
      <c r="E467" s="22">
        <v>2877.03</v>
      </c>
      <c r="F467" s="22">
        <v>2884.29</v>
      </c>
      <c r="G467" s="22">
        <v>3014.43</v>
      </c>
      <c r="H467" s="22">
        <v>3136.48</v>
      </c>
      <c r="I467" s="22">
        <v>3389.5</v>
      </c>
      <c r="J467" s="22">
        <v>3664.9</v>
      </c>
      <c r="K467" s="22">
        <v>3818.48</v>
      </c>
      <c r="L467" s="22">
        <v>3846.17</v>
      </c>
      <c r="M467" s="22">
        <v>3852.79</v>
      </c>
      <c r="N467" s="22">
        <v>3832.45</v>
      </c>
      <c r="O467" s="22">
        <v>3878.81</v>
      </c>
      <c r="P467" s="22">
        <v>3863.39</v>
      </c>
      <c r="Q467" s="22">
        <v>3885.25</v>
      </c>
      <c r="R467" s="22">
        <v>3846.18</v>
      </c>
      <c r="S467" s="22">
        <v>3792.66</v>
      </c>
      <c r="T467" s="22">
        <v>3767.14</v>
      </c>
      <c r="U467" s="22">
        <v>3746.55</v>
      </c>
      <c r="V467" s="22">
        <v>3632.63</v>
      </c>
      <c r="W467" s="22">
        <v>3802.92</v>
      </c>
      <c r="X467" s="22">
        <v>3776.63</v>
      </c>
      <c r="Y467" s="22">
        <v>3506.33</v>
      </c>
    </row>
    <row r="468" spans="1:25" ht="15.75">
      <c r="A468" s="13">
        <v>16</v>
      </c>
      <c r="B468" s="22">
        <v>3314.88</v>
      </c>
      <c r="C468" s="22">
        <v>3152.02</v>
      </c>
      <c r="D468" s="22">
        <v>3034.14</v>
      </c>
      <c r="E468" s="22">
        <v>3004.18</v>
      </c>
      <c r="F468" s="22">
        <v>2990.28</v>
      </c>
      <c r="G468" s="22">
        <v>3109.22</v>
      </c>
      <c r="H468" s="22">
        <v>3216.86</v>
      </c>
      <c r="I468" s="22">
        <v>3423.9</v>
      </c>
      <c r="J468" s="22">
        <v>3674.33</v>
      </c>
      <c r="K468" s="22">
        <v>3841.38</v>
      </c>
      <c r="L468" s="22">
        <v>3866.47</v>
      </c>
      <c r="M468" s="22">
        <v>3872.54</v>
      </c>
      <c r="N468" s="22">
        <v>3884.38</v>
      </c>
      <c r="O468" s="22">
        <v>3897.94</v>
      </c>
      <c r="P468" s="22">
        <v>3894.9</v>
      </c>
      <c r="Q468" s="22">
        <v>3880.23</v>
      </c>
      <c r="R468" s="22">
        <v>3835.8</v>
      </c>
      <c r="S468" s="22">
        <v>3777.67</v>
      </c>
      <c r="T468" s="22">
        <v>3737</v>
      </c>
      <c r="U468" s="22">
        <v>3702.33</v>
      </c>
      <c r="V468" s="22">
        <v>3587.08</v>
      </c>
      <c r="W468" s="22">
        <v>3753.33</v>
      </c>
      <c r="X468" s="22">
        <v>3727.74</v>
      </c>
      <c r="Y468" s="22">
        <v>3459.12</v>
      </c>
    </row>
    <row r="469" spans="1:25" ht="15.75">
      <c r="A469" s="13">
        <v>17</v>
      </c>
      <c r="B469" s="22">
        <v>3427.44</v>
      </c>
      <c r="C469" s="22">
        <v>3256.73</v>
      </c>
      <c r="D469" s="22">
        <v>3204.19</v>
      </c>
      <c r="E469" s="22">
        <v>3137.36</v>
      </c>
      <c r="F469" s="22">
        <v>2818.35</v>
      </c>
      <c r="G469" s="22">
        <v>2223.52</v>
      </c>
      <c r="H469" s="22">
        <v>2223.76</v>
      </c>
      <c r="I469" s="22">
        <v>3233.74</v>
      </c>
      <c r="J469" s="22">
        <v>3408.2</v>
      </c>
      <c r="K469" s="22">
        <v>3662.7</v>
      </c>
      <c r="L469" s="22">
        <v>3766.15</v>
      </c>
      <c r="M469" s="22">
        <v>3766.34</v>
      </c>
      <c r="N469" s="22">
        <v>3784.02</v>
      </c>
      <c r="O469" s="22">
        <v>3778.22</v>
      </c>
      <c r="P469" s="22">
        <v>3759.78</v>
      </c>
      <c r="Q469" s="22">
        <v>3750.72</v>
      </c>
      <c r="R469" s="22">
        <v>3750.09</v>
      </c>
      <c r="S469" s="22">
        <v>3713.2</v>
      </c>
      <c r="T469" s="22">
        <v>3692.1</v>
      </c>
      <c r="U469" s="22">
        <v>3635.98</v>
      </c>
      <c r="V469" s="22">
        <v>3646.29</v>
      </c>
      <c r="W469" s="22">
        <v>3771.55</v>
      </c>
      <c r="X469" s="22">
        <v>3760.34</v>
      </c>
      <c r="Y469" s="22">
        <v>3434.11</v>
      </c>
    </row>
    <row r="470" spans="1:25" ht="15.75">
      <c r="A470" s="13">
        <v>18</v>
      </c>
      <c r="B470" s="22">
        <v>3245.07</v>
      </c>
      <c r="C470" s="22">
        <v>3180.28</v>
      </c>
      <c r="D470" s="22">
        <v>3033.78</v>
      </c>
      <c r="E470" s="22">
        <v>3012.72</v>
      </c>
      <c r="F470" s="22">
        <v>2826.62</v>
      </c>
      <c r="G470" s="22">
        <v>2827.07</v>
      </c>
      <c r="H470" s="22">
        <v>2223.52</v>
      </c>
      <c r="I470" s="22">
        <v>2697.65</v>
      </c>
      <c r="J470" s="22">
        <v>3187.63</v>
      </c>
      <c r="K470" s="22">
        <v>3397.73</v>
      </c>
      <c r="L470" s="22">
        <v>3589.46</v>
      </c>
      <c r="M470" s="22">
        <v>3628.33</v>
      </c>
      <c r="N470" s="22">
        <v>3633.44</v>
      </c>
      <c r="O470" s="22">
        <v>3617.24</v>
      </c>
      <c r="P470" s="22">
        <v>3550.3</v>
      </c>
      <c r="Q470" s="22">
        <v>3573.93</v>
      </c>
      <c r="R470" s="22">
        <v>3476.83</v>
      </c>
      <c r="S470" s="22">
        <v>3399.47</v>
      </c>
      <c r="T470" s="22">
        <v>3419.28</v>
      </c>
      <c r="U470" s="22">
        <v>3408.71</v>
      </c>
      <c r="V470" s="22">
        <v>3579.73</v>
      </c>
      <c r="W470" s="22">
        <v>3757.99</v>
      </c>
      <c r="X470" s="22">
        <v>3698.46</v>
      </c>
      <c r="Y470" s="22">
        <v>3448.8</v>
      </c>
    </row>
    <row r="471" spans="1:25" ht="15.75">
      <c r="A471" s="13">
        <v>19</v>
      </c>
      <c r="B471" s="22">
        <v>3265.04</v>
      </c>
      <c r="C471" s="22">
        <v>3122.33</v>
      </c>
      <c r="D471" s="22">
        <v>2988.58</v>
      </c>
      <c r="E471" s="22">
        <v>2905.21</v>
      </c>
      <c r="F471" s="22">
        <v>2224.83</v>
      </c>
      <c r="G471" s="22">
        <v>2234.17</v>
      </c>
      <c r="H471" s="22">
        <v>3052.56</v>
      </c>
      <c r="I471" s="22">
        <v>3291.22</v>
      </c>
      <c r="J471" s="22">
        <v>3606.79</v>
      </c>
      <c r="K471" s="22">
        <v>3821.28</v>
      </c>
      <c r="L471" s="22">
        <v>3852.36</v>
      </c>
      <c r="M471" s="22">
        <v>3879.32</v>
      </c>
      <c r="N471" s="22">
        <v>3860.47</v>
      </c>
      <c r="O471" s="22">
        <v>3893.76</v>
      </c>
      <c r="P471" s="22">
        <v>3892.22</v>
      </c>
      <c r="Q471" s="22">
        <v>3897.86</v>
      </c>
      <c r="R471" s="22">
        <v>3849.65</v>
      </c>
      <c r="S471" s="22">
        <v>3789.65</v>
      </c>
      <c r="T471" s="22">
        <v>3787</v>
      </c>
      <c r="U471" s="22">
        <v>3761.73</v>
      </c>
      <c r="V471" s="22">
        <v>3591.9</v>
      </c>
      <c r="W471" s="22">
        <v>3797.2</v>
      </c>
      <c r="X471" s="22">
        <v>3731.46</v>
      </c>
      <c r="Y471" s="22">
        <v>3449.23</v>
      </c>
    </row>
    <row r="472" spans="1:25" ht="15.75">
      <c r="A472" s="13">
        <v>20</v>
      </c>
      <c r="B472" s="22">
        <v>3228.07</v>
      </c>
      <c r="C472" s="22">
        <v>3105.5</v>
      </c>
      <c r="D472" s="22">
        <v>3072.82</v>
      </c>
      <c r="E472" s="22">
        <v>3019.72</v>
      </c>
      <c r="F472" s="22">
        <v>2964.26</v>
      </c>
      <c r="G472" s="22">
        <v>3068.62</v>
      </c>
      <c r="H472" s="22">
        <v>3147.04</v>
      </c>
      <c r="I472" s="22">
        <v>3347.82</v>
      </c>
      <c r="J472" s="22">
        <v>3679.4</v>
      </c>
      <c r="K472" s="22">
        <v>3757.51</v>
      </c>
      <c r="L472" s="22">
        <v>3790.34</v>
      </c>
      <c r="M472" s="22">
        <v>3758.14</v>
      </c>
      <c r="N472" s="22">
        <v>3719.86</v>
      </c>
      <c r="O472" s="22">
        <v>3744.15</v>
      </c>
      <c r="P472" s="22">
        <v>3773.01</v>
      </c>
      <c r="Q472" s="22">
        <v>3822.67</v>
      </c>
      <c r="R472" s="22">
        <v>3758.92</v>
      </c>
      <c r="S472" s="22">
        <v>3730.45</v>
      </c>
      <c r="T472" s="22">
        <v>3677.28</v>
      </c>
      <c r="U472" s="22">
        <v>3612.33</v>
      </c>
      <c r="V472" s="22">
        <v>3570.26</v>
      </c>
      <c r="W472" s="22">
        <v>3745.74</v>
      </c>
      <c r="X472" s="22">
        <v>3670.1</v>
      </c>
      <c r="Y472" s="22">
        <v>3400.12</v>
      </c>
    </row>
    <row r="473" spans="1:25" ht="15.75">
      <c r="A473" s="13">
        <v>21</v>
      </c>
      <c r="B473" s="22">
        <v>3194.21</v>
      </c>
      <c r="C473" s="22">
        <v>3010.8</v>
      </c>
      <c r="D473" s="22">
        <v>2821.38</v>
      </c>
      <c r="E473" s="22">
        <v>2774.97</v>
      </c>
      <c r="F473" s="22">
        <v>2225.82</v>
      </c>
      <c r="G473" s="22">
        <v>2948.8</v>
      </c>
      <c r="H473" s="22">
        <v>3020.04</v>
      </c>
      <c r="I473" s="22">
        <v>3251.51</v>
      </c>
      <c r="J473" s="22">
        <v>3577.25</v>
      </c>
      <c r="K473" s="22">
        <v>3721.14</v>
      </c>
      <c r="L473" s="22">
        <v>3755.23</v>
      </c>
      <c r="M473" s="22">
        <v>3747.54</v>
      </c>
      <c r="N473" s="22">
        <v>3728.03</v>
      </c>
      <c r="O473" s="22">
        <v>3753.48</v>
      </c>
      <c r="P473" s="22">
        <v>3795.32</v>
      </c>
      <c r="Q473" s="22">
        <v>3847.75</v>
      </c>
      <c r="R473" s="22">
        <v>3784.77</v>
      </c>
      <c r="S473" s="22">
        <v>3734.83</v>
      </c>
      <c r="T473" s="22">
        <v>3677.02</v>
      </c>
      <c r="U473" s="22">
        <v>3584.84</v>
      </c>
      <c r="V473" s="22">
        <v>3506.87</v>
      </c>
      <c r="W473" s="22">
        <v>3672.93</v>
      </c>
      <c r="X473" s="22">
        <v>3608.26</v>
      </c>
      <c r="Y473" s="22">
        <v>3359.63</v>
      </c>
    </row>
    <row r="474" spans="1:25" ht="15.75">
      <c r="A474" s="13">
        <v>22</v>
      </c>
      <c r="B474" s="22">
        <v>3198.7</v>
      </c>
      <c r="C474" s="22">
        <v>3046.14</v>
      </c>
      <c r="D474" s="22">
        <v>2973.12</v>
      </c>
      <c r="E474" s="22">
        <v>2917.73</v>
      </c>
      <c r="F474" s="22">
        <v>2896.48</v>
      </c>
      <c r="G474" s="22">
        <v>3006.66</v>
      </c>
      <c r="H474" s="22">
        <v>2915.04</v>
      </c>
      <c r="I474" s="22">
        <v>3282.69</v>
      </c>
      <c r="J474" s="22">
        <v>3642.6</v>
      </c>
      <c r="K474" s="22">
        <v>3750.47</v>
      </c>
      <c r="L474" s="22">
        <v>3780.84</v>
      </c>
      <c r="M474" s="22">
        <v>3755.39</v>
      </c>
      <c r="N474" s="22">
        <v>3734.23</v>
      </c>
      <c r="O474" s="22">
        <v>3755.21</v>
      </c>
      <c r="P474" s="22">
        <v>3819.6</v>
      </c>
      <c r="Q474" s="22">
        <v>3854.82</v>
      </c>
      <c r="R474" s="22">
        <v>3804.05</v>
      </c>
      <c r="S474" s="22">
        <v>3751.49</v>
      </c>
      <c r="T474" s="22">
        <v>3732.47</v>
      </c>
      <c r="U474" s="22">
        <v>3650.2</v>
      </c>
      <c r="V474" s="22">
        <v>3573.33</v>
      </c>
      <c r="W474" s="22">
        <v>3706.37</v>
      </c>
      <c r="X474" s="22">
        <v>3679.77</v>
      </c>
      <c r="Y474" s="22">
        <v>3433.49</v>
      </c>
    </row>
    <row r="475" spans="1:25" ht="15.75">
      <c r="A475" s="13">
        <v>23</v>
      </c>
      <c r="B475" s="22">
        <v>3234.78</v>
      </c>
      <c r="C475" s="22">
        <v>3079.2</v>
      </c>
      <c r="D475" s="22">
        <v>2952.49</v>
      </c>
      <c r="E475" s="22">
        <v>2893.77</v>
      </c>
      <c r="F475" s="22">
        <v>2875.05</v>
      </c>
      <c r="G475" s="22">
        <v>2987.35</v>
      </c>
      <c r="H475" s="22">
        <v>3072.39</v>
      </c>
      <c r="I475" s="22">
        <v>3300.6</v>
      </c>
      <c r="J475" s="22">
        <v>3593.36</v>
      </c>
      <c r="K475" s="22">
        <v>3757.16</v>
      </c>
      <c r="L475" s="22">
        <v>3794.18</v>
      </c>
      <c r="M475" s="22">
        <v>3777.47</v>
      </c>
      <c r="N475" s="22">
        <v>3754.55</v>
      </c>
      <c r="O475" s="22">
        <v>3781.24</v>
      </c>
      <c r="P475" s="22">
        <v>3826.75</v>
      </c>
      <c r="Q475" s="22">
        <v>3868.27</v>
      </c>
      <c r="R475" s="22">
        <v>3800.81</v>
      </c>
      <c r="S475" s="22">
        <v>3775.66</v>
      </c>
      <c r="T475" s="22">
        <v>3704.9</v>
      </c>
      <c r="U475" s="22">
        <v>3635.68</v>
      </c>
      <c r="V475" s="22">
        <v>3570.1</v>
      </c>
      <c r="W475" s="22">
        <v>3710.25</v>
      </c>
      <c r="X475" s="22">
        <v>3674.53</v>
      </c>
      <c r="Y475" s="22">
        <v>3377.62</v>
      </c>
    </row>
    <row r="476" spans="1:25" ht="15.75">
      <c r="A476" s="13">
        <v>24</v>
      </c>
      <c r="B476" s="22">
        <v>3466.35</v>
      </c>
      <c r="C476" s="22">
        <v>3258.54</v>
      </c>
      <c r="D476" s="22">
        <v>3247.61</v>
      </c>
      <c r="E476" s="22">
        <v>3225.39</v>
      </c>
      <c r="F476" s="22">
        <v>3205.14</v>
      </c>
      <c r="G476" s="22">
        <v>3289.62</v>
      </c>
      <c r="H476" s="22">
        <v>3331.53</v>
      </c>
      <c r="I476" s="22">
        <v>3353.51</v>
      </c>
      <c r="J476" s="22">
        <v>3580.66</v>
      </c>
      <c r="K476" s="22">
        <v>3734.36</v>
      </c>
      <c r="L476" s="22">
        <v>3791.21</v>
      </c>
      <c r="M476" s="22">
        <v>3768.44</v>
      </c>
      <c r="N476" s="22">
        <v>3841.26</v>
      </c>
      <c r="O476" s="22">
        <v>3892.99</v>
      </c>
      <c r="P476" s="22">
        <v>3867.85</v>
      </c>
      <c r="Q476" s="22">
        <v>3872.71</v>
      </c>
      <c r="R476" s="22">
        <v>3838.26</v>
      </c>
      <c r="S476" s="22">
        <v>3822.25</v>
      </c>
      <c r="T476" s="22">
        <v>3809.98</v>
      </c>
      <c r="U476" s="22">
        <v>3743.7</v>
      </c>
      <c r="V476" s="22">
        <v>3651.41</v>
      </c>
      <c r="W476" s="22">
        <v>3749.46</v>
      </c>
      <c r="X476" s="22">
        <v>3752.44</v>
      </c>
      <c r="Y476" s="22">
        <v>3466.98</v>
      </c>
    </row>
    <row r="477" spans="1:25" ht="15.75">
      <c r="A477" s="13">
        <v>25</v>
      </c>
      <c r="B477" s="22">
        <v>3282.16</v>
      </c>
      <c r="C477" s="22">
        <v>3261.49</v>
      </c>
      <c r="D477" s="22">
        <v>3206.18</v>
      </c>
      <c r="E477" s="22">
        <v>3162.13</v>
      </c>
      <c r="F477" s="22">
        <v>2939.55</v>
      </c>
      <c r="G477" s="22">
        <v>2913.16</v>
      </c>
      <c r="H477" s="22">
        <v>2996.26</v>
      </c>
      <c r="I477" s="22">
        <v>3251.35</v>
      </c>
      <c r="J477" s="22">
        <v>3289.39</v>
      </c>
      <c r="K477" s="22">
        <v>3503.93</v>
      </c>
      <c r="L477" s="22">
        <v>3677.54</v>
      </c>
      <c r="M477" s="22">
        <v>3726.19</v>
      </c>
      <c r="N477" s="22">
        <v>3733.77</v>
      </c>
      <c r="O477" s="22">
        <v>3749.69</v>
      </c>
      <c r="P477" s="22">
        <v>3722.8</v>
      </c>
      <c r="Q477" s="22">
        <v>3725.43</v>
      </c>
      <c r="R477" s="22">
        <v>3680.1</v>
      </c>
      <c r="S477" s="22">
        <v>3662.67</v>
      </c>
      <c r="T477" s="22">
        <v>3659.54</v>
      </c>
      <c r="U477" s="22">
        <v>3653.35</v>
      </c>
      <c r="V477" s="22">
        <v>3648.81</v>
      </c>
      <c r="W477" s="22">
        <v>3751.74</v>
      </c>
      <c r="X477" s="22">
        <v>3741.97</v>
      </c>
      <c r="Y477" s="22">
        <v>3568.67</v>
      </c>
    </row>
    <row r="478" spans="1:25" ht="15.75">
      <c r="A478" s="13">
        <v>26</v>
      </c>
      <c r="B478" s="22">
        <v>3401.62</v>
      </c>
      <c r="C478" s="22">
        <v>3212.51</v>
      </c>
      <c r="D478" s="22">
        <v>3061.09</v>
      </c>
      <c r="E478" s="22">
        <v>2940.63</v>
      </c>
      <c r="F478" s="22">
        <v>2919.32</v>
      </c>
      <c r="G478" s="22">
        <v>3048.87</v>
      </c>
      <c r="H478" s="22">
        <v>3175.87</v>
      </c>
      <c r="I478" s="22">
        <v>3395.3</v>
      </c>
      <c r="J478" s="22">
        <v>3735.52</v>
      </c>
      <c r="K478" s="22">
        <v>3845.76</v>
      </c>
      <c r="L478" s="22">
        <v>3910.98</v>
      </c>
      <c r="M478" s="22">
        <v>3893.36</v>
      </c>
      <c r="N478" s="22">
        <v>3852.5</v>
      </c>
      <c r="O478" s="22">
        <v>3883.79</v>
      </c>
      <c r="P478" s="22">
        <v>3919.98</v>
      </c>
      <c r="Q478" s="22">
        <v>3980.17</v>
      </c>
      <c r="R478" s="22">
        <v>3937.98</v>
      </c>
      <c r="S478" s="22">
        <v>3885.46</v>
      </c>
      <c r="T478" s="22">
        <v>3817.5</v>
      </c>
      <c r="U478" s="22">
        <v>3747.54</v>
      </c>
      <c r="V478" s="22">
        <v>3648.04</v>
      </c>
      <c r="W478" s="22">
        <v>3763.02</v>
      </c>
      <c r="X478" s="22">
        <v>3729.51</v>
      </c>
      <c r="Y478" s="22">
        <v>3403.32</v>
      </c>
    </row>
    <row r="479" spans="1:25" ht="15.75">
      <c r="A479" s="13">
        <v>27</v>
      </c>
      <c r="B479" s="22">
        <v>3252.67</v>
      </c>
      <c r="C479" s="22">
        <v>3181.45</v>
      </c>
      <c r="D479" s="22">
        <v>3069.19</v>
      </c>
      <c r="E479" s="22">
        <v>3039.31</v>
      </c>
      <c r="F479" s="22">
        <v>3018.88</v>
      </c>
      <c r="G479" s="22">
        <v>3018.74</v>
      </c>
      <c r="H479" s="22">
        <v>3206.7</v>
      </c>
      <c r="I479" s="22">
        <v>3388.46</v>
      </c>
      <c r="J479" s="22">
        <v>3690.23</v>
      </c>
      <c r="K479" s="22">
        <v>3852.33</v>
      </c>
      <c r="L479" s="22">
        <v>3896.06</v>
      </c>
      <c r="M479" s="22">
        <v>3864.86</v>
      </c>
      <c r="N479" s="22">
        <v>3851.01</v>
      </c>
      <c r="O479" s="22">
        <v>3885.54</v>
      </c>
      <c r="P479" s="22">
        <v>3872.05</v>
      </c>
      <c r="Q479" s="22">
        <v>3890.65</v>
      </c>
      <c r="R479" s="22">
        <v>3870.02</v>
      </c>
      <c r="S479" s="22">
        <v>3816.89</v>
      </c>
      <c r="T479" s="22">
        <v>3768.72</v>
      </c>
      <c r="U479" s="22">
        <v>3721.35</v>
      </c>
      <c r="V479" s="22">
        <v>3626.96</v>
      </c>
      <c r="W479" s="22">
        <v>3751.24</v>
      </c>
      <c r="X479" s="22">
        <v>3713.58</v>
      </c>
      <c r="Y479" s="22">
        <v>3428.83</v>
      </c>
    </row>
    <row r="480" spans="1:25" ht="15.75">
      <c r="A480" s="13">
        <v>28</v>
      </c>
      <c r="B480" s="22">
        <v>3326.75</v>
      </c>
      <c r="C480" s="22">
        <v>3226.47</v>
      </c>
      <c r="D480" s="22">
        <v>3113.57</v>
      </c>
      <c r="E480" s="22">
        <v>3064.9</v>
      </c>
      <c r="F480" s="22">
        <v>3051.44</v>
      </c>
      <c r="G480" s="22">
        <v>3073.4</v>
      </c>
      <c r="H480" s="22">
        <v>3188.4</v>
      </c>
      <c r="I480" s="22">
        <v>3353.75</v>
      </c>
      <c r="J480" s="22">
        <v>3753.32</v>
      </c>
      <c r="K480" s="22">
        <v>3812.7</v>
      </c>
      <c r="L480" s="22">
        <v>3891.75</v>
      </c>
      <c r="M480" s="22">
        <v>3875.76</v>
      </c>
      <c r="N480" s="22">
        <v>3843.81</v>
      </c>
      <c r="O480" s="22">
        <v>3884.54</v>
      </c>
      <c r="P480" s="22">
        <v>3909.51</v>
      </c>
      <c r="Q480" s="22">
        <v>3922.15</v>
      </c>
      <c r="R480" s="22">
        <v>3881.74</v>
      </c>
      <c r="S480" s="22">
        <v>3830.69</v>
      </c>
      <c r="T480" s="22">
        <v>3772.87</v>
      </c>
      <c r="U480" s="22">
        <v>3746.28</v>
      </c>
      <c r="V480" s="22">
        <v>3689.69</v>
      </c>
      <c r="W480" s="22">
        <v>3761.93</v>
      </c>
      <c r="X480" s="22">
        <v>3713.88</v>
      </c>
      <c r="Y480" s="22">
        <v>3488.16</v>
      </c>
    </row>
    <row r="481" spans="1:25" ht="15.75">
      <c r="A481" s="13">
        <v>29</v>
      </c>
      <c r="B481" s="22">
        <v>3243.06</v>
      </c>
      <c r="C481" s="22">
        <v>3158.97</v>
      </c>
      <c r="D481" s="22">
        <v>2990.05</v>
      </c>
      <c r="E481" s="22">
        <v>2225.99</v>
      </c>
      <c r="F481" s="22">
        <v>2223.52</v>
      </c>
      <c r="G481" s="22">
        <v>2795.44</v>
      </c>
      <c r="H481" s="22">
        <v>3107.15</v>
      </c>
      <c r="I481" s="22">
        <v>3332.65</v>
      </c>
      <c r="J481" s="22">
        <v>3715.44</v>
      </c>
      <c r="K481" s="22">
        <v>3835.06</v>
      </c>
      <c r="L481" s="22">
        <v>3869.47</v>
      </c>
      <c r="M481" s="22">
        <v>3851.48</v>
      </c>
      <c r="N481" s="22">
        <v>3822.76</v>
      </c>
      <c r="O481" s="22">
        <v>3869.83</v>
      </c>
      <c r="P481" s="22">
        <v>3895.16</v>
      </c>
      <c r="Q481" s="22">
        <v>3893.31</v>
      </c>
      <c r="R481" s="22">
        <v>3863.22</v>
      </c>
      <c r="S481" s="22">
        <v>3765.34</v>
      </c>
      <c r="T481" s="22">
        <v>3746.77</v>
      </c>
      <c r="U481" s="22">
        <v>3670</v>
      </c>
      <c r="V481" s="22">
        <v>3632.88</v>
      </c>
      <c r="W481" s="22">
        <v>3718.12</v>
      </c>
      <c r="X481" s="22">
        <v>3658.38</v>
      </c>
      <c r="Y481" s="22">
        <v>3426.97</v>
      </c>
    </row>
    <row r="482" spans="1:25" ht="15.75">
      <c r="A482" s="13">
        <v>30</v>
      </c>
      <c r="B482" s="22">
        <v>3355.2</v>
      </c>
      <c r="C482" s="22">
        <v>3230.99</v>
      </c>
      <c r="D482" s="22">
        <v>3190.36</v>
      </c>
      <c r="E482" s="22">
        <v>3083.47</v>
      </c>
      <c r="F482" s="22">
        <v>3074.51</v>
      </c>
      <c r="G482" s="22">
        <v>3185.2</v>
      </c>
      <c r="H482" s="22">
        <v>3219.48</v>
      </c>
      <c r="I482" s="22">
        <v>3474.44</v>
      </c>
      <c r="J482" s="22">
        <v>3767.57</v>
      </c>
      <c r="K482" s="22">
        <v>3879.94</v>
      </c>
      <c r="L482" s="22">
        <v>3913.39</v>
      </c>
      <c r="M482" s="22">
        <v>3915.16</v>
      </c>
      <c r="N482" s="22">
        <v>3894.21</v>
      </c>
      <c r="O482" s="22">
        <v>3927.66</v>
      </c>
      <c r="P482" s="22">
        <v>3943.13</v>
      </c>
      <c r="Q482" s="22">
        <v>3955.88</v>
      </c>
      <c r="R482" s="22">
        <v>4009.45</v>
      </c>
      <c r="S482" s="22">
        <v>3919.92</v>
      </c>
      <c r="T482" s="22">
        <v>3832.9</v>
      </c>
      <c r="U482" s="22">
        <v>3768.63</v>
      </c>
      <c r="V482" s="22">
        <v>3685.16</v>
      </c>
      <c r="W482" s="22">
        <v>3759.76</v>
      </c>
      <c r="X482" s="22">
        <v>3737.73</v>
      </c>
      <c r="Y482" s="22">
        <v>3445.1</v>
      </c>
    </row>
    <row r="483" spans="1:25" ht="15.75" outlineLevel="1">
      <c r="A483" s="13">
        <v>31</v>
      </c>
      <c r="B483" s="22">
        <v>3686.59</v>
      </c>
      <c r="C483" s="22">
        <v>3455.53</v>
      </c>
      <c r="D483" s="22">
        <v>3420.35</v>
      </c>
      <c r="E483" s="22">
        <v>3381.25</v>
      </c>
      <c r="F483" s="22">
        <v>3337.33</v>
      </c>
      <c r="G483" s="22">
        <v>3314.88</v>
      </c>
      <c r="H483" s="22">
        <v>3338.28</v>
      </c>
      <c r="I483" s="22">
        <v>3427.43</v>
      </c>
      <c r="J483" s="22">
        <v>3716.98</v>
      </c>
      <c r="K483" s="22">
        <v>3829.38</v>
      </c>
      <c r="L483" s="22">
        <v>3873.67</v>
      </c>
      <c r="M483" s="22">
        <v>3896.81</v>
      </c>
      <c r="N483" s="22">
        <v>3981.16</v>
      </c>
      <c r="O483" s="22">
        <v>3917.5</v>
      </c>
      <c r="P483" s="22">
        <v>3890.66</v>
      </c>
      <c r="Q483" s="22">
        <v>3878.16</v>
      </c>
      <c r="R483" s="22">
        <v>3895.8</v>
      </c>
      <c r="S483" s="22">
        <v>3882.59</v>
      </c>
      <c r="T483" s="22">
        <v>3870.1</v>
      </c>
      <c r="U483" s="22">
        <v>3856.15</v>
      </c>
      <c r="V483" s="22">
        <v>3736.55</v>
      </c>
      <c r="W483" s="22">
        <v>3856.96</v>
      </c>
      <c r="X483" s="22">
        <v>3890.54</v>
      </c>
      <c r="Y483" s="22">
        <v>3749.54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3646.31</v>
      </c>
      <c r="C487" s="22">
        <v>3518.44</v>
      </c>
      <c r="D487" s="22">
        <v>3388.86</v>
      </c>
      <c r="E487" s="22">
        <v>3365.05</v>
      </c>
      <c r="F487" s="22">
        <v>3363.96</v>
      </c>
      <c r="G487" s="22">
        <v>3322.27</v>
      </c>
      <c r="H487" s="22">
        <v>3289.8</v>
      </c>
      <c r="I487" s="22">
        <v>3374.72</v>
      </c>
      <c r="J487" s="22">
        <v>3562.97</v>
      </c>
      <c r="K487" s="22">
        <v>3745.01</v>
      </c>
      <c r="L487" s="22">
        <v>3851.22</v>
      </c>
      <c r="M487" s="22">
        <v>3863.69</v>
      </c>
      <c r="N487" s="22">
        <v>3835.38</v>
      </c>
      <c r="O487" s="22">
        <v>3801.7</v>
      </c>
      <c r="P487" s="22">
        <v>3662.96</v>
      </c>
      <c r="Q487" s="22">
        <v>3654.57</v>
      </c>
      <c r="R487" s="22">
        <v>3658.61</v>
      </c>
      <c r="S487" s="22">
        <v>3653.36</v>
      </c>
      <c r="T487" s="22">
        <v>3629.21</v>
      </c>
      <c r="U487" s="22">
        <v>3662.21</v>
      </c>
      <c r="V487" s="22">
        <v>3871.76</v>
      </c>
      <c r="W487" s="22">
        <v>4011.49</v>
      </c>
      <c r="X487" s="22">
        <v>3985.14</v>
      </c>
      <c r="Y487" s="22">
        <v>3676.43</v>
      </c>
    </row>
    <row r="488" spans="1:25" ht="15.75">
      <c r="A488" s="13">
        <v>2</v>
      </c>
      <c r="B488" s="22">
        <v>3747.27</v>
      </c>
      <c r="C488" s="22">
        <v>3587.12</v>
      </c>
      <c r="D488" s="22">
        <v>3430.84</v>
      </c>
      <c r="E488" s="22">
        <v>3418.48</v>
      </c>
      <c r="F488" s="22">
        <v>3411.47</v>
      </c>
      <c r="G488" s="22">
        <v>3384.47</v>
      </c>
      <c r="H488" s="22">
        <v>3331.17</v>
      </c>
      <c r="I488" s="22">
        <v>3376.92</v>
      </c>
      <c r="J488" s="22">
        <v>3608.2</v>
      </c>
      <c r="K488" s="22">
        <v>3819.37</v>
      </c>
      <c r="L488" s="22">
        <v>3913</v>
      </c>
      <c r="M488" s="22">
        <v>3911.93</v>
      </c>
      <c r="N488" s="22">
        <v>3910.36</v>
      </c>
      <c r="O488" s="22">
        <v>3900.7</v>
      </c>
      <c r="P488" s="22">
        <v>3866.28</v>
      </c>
      <c r="Q488" s="22">
        <v>3867.18</v>
      </c>
      <c r="R488" s="22">
        <v>3763.22</v>
      </c>
      <c r="S488" s="22">
        <v>3673.2</v>
      </c>
      <c r="T488" s="22">
        <v>3645.97</v>
      </c>
      <c r="U488" s="22">
        <v>3689.51</v>
      </c>
      <c r="V488" s="22">
        <v>3883.19</v>
      </c>
      <c r="W488" s="22">
        <v>4047.69</v>
      </c>
      <c r="X488" s="22">
        <v>4015.14</v>
      </c>
      <c r="Y488" s="22">
        <v>3798.54</v>
      </c>
    </row>
    <row r="489" spans="1:25" ht="15.75">
      <c r="A489" s="13">
        <v>3</v>
      </c>
      <c r="B489" s="22">
        <v>3773.31</v>
      </c>
      <c r="C489" s="22">
        <v>3629.19</v>
      </c>
      <c r="D489" s="22">
        <v>3508.35</v>
      </c>
      <c r="E489" s="22">
        <v>3453.5</v>
      </c>
      <c r="F489" s="22">
        <v>3444.65</v>
      </c>
      <c r="G489" s="22">
        <v>3451.08</v>
      </c>
      <c r="H489" s="22">
        <v>3398.53</v>
      </c>
      <c r="I489" s="22">
        <v>3524.38</v>
      </c>
      <c r="J489" s="22">
        <v>3752.03</v>
      </c>
      <c r="K489" s="22">
        <v>3955.16</v>
      </c>
      <c r="L489" s="22">
        <v>4014.44</v>
      </c>
      <c r="M489" s="22">
        <v>4016.56</v>
      </c>
      <c r="N489" s="22">
        <v>3962.76</v>
      </c>
      <c r="O489" s="22">
        <v>3953.47</v>
      </c>
      <c r="P489" s="22">
        <v>3948.84</v>
      </c>
      <c r="Q489" s="22">
        <v>3935.87</v>
      </c>
      <c r="R489" s="22">
        <v>3901.29</v>
      </c>
      <c r="S489" s="22">
        <v>3830.36</v>
      </c>
      <c r="T489" s="22">
        <v>3800.75</v>
      </c>
      <c r="U489" s="22">
        <v>3870.34</v>
      </c>
      <c r="V489" s="22">
        <v>3973.57</v>
      </c>
      <c r="W489" s="22">
        <v>4121.85</v>
      </c>
      <c r="X489" s="22">
        <v>4113.81</v>
      </c>
      <c r="Y489" s="22">
        <v>3851.53</v>
      </c>
    </row>
    <row r="490" spans="1:25" ht="15.75">
      <c r="A490" s="13">
        <v>4</v>
      </c>
      <c r="B490" s="22">
        <v>3700.53</v>
      </c>
      <c r="C490" s="22">
        <v>3574.41</v>
      </c>
      <c r="D490" s="22">
        <v>3451.49</v>
      </c>
      <c r="E490" s="22">
        <v>3411.44</v>
      </c>
      <c r="F490" s="22">
        <v>3402</v>
      </c>
      <c r="G490" s="22">
        <v>3397.27</v>
      </c>
      <c r="H490" s="22">
        <v>3369.72</v>
      </c>
      <c r="I490" s="22">
        <v>3372.81</v>
      </c>
      <c r="J490" s="22">
        <v>3552.73</v>
      </c>
      <c r="K490" s="22">
        <v>3710.91</v>
      </c>
      <c r="L490" s="22">
        <v>3895.02</v>
      </c>
      <c r="M490" s="22">
        <v>3907.57</v>
      </c>
      <c r="N490" s="22">
        <v>3872.21</v>
      </c>
      <c r="O490" s="22">
        <v>3851.63</v>
      </c>
      <c r="P490" s="22">
        <v>3824.83</v>
      </c>
      <c r="Q490" s="22">
        <v>3819.93</v>
      </c>
      <c r="R490" s="22">
        <v>3760.01</v>
      </c>
      <c r="S490" s="22">
        <v>3668.99</v>
      </c>
      <c r="T490" s="22">
        <v>3692.78</v>
      </c>
      <c r="U490" s="22">
        <v>3730.33</v>
      </c>
      <c r="V490" s="22">
        <v>3876.14</v>
      </c>
      <c r="W490" s="22">
        <v>3974.76</v>
      </c>
      <c r="X490" s="22">
        <v>3950.8</v>
      </c>
      <c r="Y490" s="22">
        <v>3820.58</v>
      </c>
    </row>
    <row r="491" spans="1:25" ht="15.75">
      <c r="A491" s="13">
        <v>5</v>
      </c>
      <c r="B491" s="22">
        <v>3729.07</v>
      </c>
      <c r="C491" s="22">
        <v>3498.36</v>
      </c>
      <c r="D491" s="22">
        <v>3376.76</v>
      </c>
      <c r="E491" s="22">
        <v>3354.95</v>
      </c>
      <c r="F491" s="22">
        <v>3363.25</v>
      </c>
      <c r="G491" s="22">
        <v>3387.59</v>
      </c>
      <c r="H491" s="22">
        <v>3409.88</v>
      </c>
      <c r="I491" s="22">
        <v>3749.25</v>
      </c>
      <c r="J491" s="22">
        <v>3938.85</v>
      </c>
      <c r="K491" s="22">
        <v>4047.14</v>
      </c>
      <c r="L491" s="22">
        <v>4054.25</v>
      </c>
      <c r="M491" s="22">
        <v>4083.44</v>
      </c>
      <c r="N491" s="22">
        <v>4041.38</v>
      </c>
      <c r="O491" s="22">
        <v>4085.34</v>
      </c>
      <c r="P491" s="22">
        <v>4113.52</v>
      </c>
      <c r="Q491" s="22">
        <v>4100.46</v>
      </c>
      <c r="R491" s="22">
        <v>4049.88</v>
      </c>
      <c r="S491" s="22">
        <v>3959.94</v>
      </c>
      <c r="T491" s="22">
        <v>3935.06</v>
      </c>
      <c r="U491" s="22">
        <v>3923.93</v>
      </c>
      <c r="V491" s="22">
        <v>3867.83</v>
      </c>
      <c r="W491" s="22">
        <v>3951.87</v>
      </c>
      <c r="X491" s="22">
        <v>3919.68</v>
      </c>
      <c r="Y491" s="22">
        <v>3685.12</v>
      </c>
    </row>
    <row r="492" spans="1:25" ht="15.75">
      <c r="A492" s="13">
        <v>6</v>
      </c>
      <c r="B492" s="22">
        <v>3481.38</v>
      </c>
      <c r="C492" s="22">
        <v>3377.73</v>
      </c>
      <c r="D492" s="22">
        <v>3297.68</v>
      </c>
      <c r="E492" s="22">
        <v>3263.32</v>
      </c>
      <c r="F492" s="22">
        <v>3344.63</v>
      </c>
      <c r="G492" s="22">
        <v>3389.88</v>
      </c>
      <c r="H492" s="22">
        <v>3457.62</v>
      </c>
      <c r="I492" s="22">
        <v>3690.68</v>
      </c>
      <c r="J492" s="22">
        <v>3847.17</v>
      </c>
      <c r="K492" s="22">
        <v>4008.23</v>
      </c>
      <c r="L492" s="22">
        <v>4028.65</v>
      </c>
      <c r="M492" s="22">
        <v>4007.52</v>
      </c>
      <c r="N492" s="22">
        <v>3980.88</v>
      </c>
      <c r="O492" s="22">
        <v>4004.27</v>
      </c>
      <c r="P492" s="22">
        <v>4035.64</v>
      </c>
      <c r="Q492" s="22">
        <v>4007.32</v>
      </c>
      <c r="R492" s="22">
        <v>3976.04</v>
      </c>
      <c r="S492" s="22">
        <v>3909.89</v>
      </c>
      <c r="T492" s="22">
        <v>3873.5</v>
      </c>
      <c r="U492" s="22">
        <v>3879.01</v>
      </c>
      <c r="V492" s="22">
        <v>3832.88</v>
      </c>
      <c r="W492" s="22">
        <v>3951.41</v>
      </c>
      <c r="X492" s="22">
        <v>3851.15</v>
      </c>
      <c r="Y492" s="22">
        <v>3677.8</v>
      </c>
    </row>
    <row r="493" spans="1:25" ht="15.75">
      <c r="A493" s="13">
        <v>7</v>
      </c>
      <c r="B493" s="22">
        <v>3414.71</v>
      </c>
      <c r="C493" s="22">
        <v>3327.26</v>
      </c>
      <c r="D493" s="22">
        <v>3270.77</v>
      </c>
      <c r="E493" s="22">
        <v>3197.59</v>
      </c>
      <c r="F493" s="22">
        <v>3210.09</v>
      </c>
      <c r="G493" s="22">
        <v>3375.77</v>
      </c>
      <c r="H493" s="22">
        <v>3404.55</v>
      </c>
      <c r="I493" s="22">
        <v>3597.42</v>
      </c>
      <c r="J493" s="22">
        <v>3842.35</v>
      </c>
      <c r="K493" s="22">
        <v>3948.35</v>
      </c>
      <c r="L493" s="22">
        <v>3970.97</v>
      </c>
      <c r="M493" s="22">
        <v>3972.94</v>
      </c>
      <c r="N493" s="22">
        <v>3966.84</v>
      </c>
      <c r="O493" s="22">
        <v>3973.22</v>
      </c>
      <c r="P493" s="22">
        <v>3995.37</v>
      </c>
      <c r="Q493" s="22">
        <v>3978.1</v>
      </c>
      <c r="R493" s="22">
        <v>3943.44</v>
      </c>
      <c r="S493" s="22">
        <v>3886.26</v>
      </c>
      <c r="T493" s="22">
        <v>3870.47</v>
      </c>
      <c r="U493" s="22">
        <v>3864.34</v>
      </c>
      <c r="V493" s="22">
        <v>3805.79</v>
      </c>
      <c r="W493" s="22">
        <v>3903.7</v>
      </c>
      <c r="X493" s="22">
        <v>3804.55</v>
      </c>
      <c r="Y493" s="22">
        <v>3584.27</v>
      </c>
    </row>
    <row r="494" spans="1:25" ht="15.75">
      <c r="A494" s="13">
        <v>8</v>
      </c>
      <c r="B494" s="22">
        <v>3513.77</v>
      </c>
      <c r="C494" s="22">
        <v>3349.27</v>
      </c>
      <c r="D494" s="22">
        <v>3326.02</v>
      </c>
      <c r="E494" s="22">
        <v>3274.48</v>
      </c>
      <c r="F494" s="22">
        <v>3292.26</v>
      </c>
      <c r="G494" s="22">
        <v>3395.2</v>
      </c>
      <c r="H494" s="22">
        <v>3511.35</v>
      </c>
      <c r="I494" s="22">
        <v>3772.65</v>
      </c>
      <c r="J494" s="22">
        <v>3968.14</v>
      </c>
      <c r="K494" s="22">
        <v>4060.4</v>
      </c>
      <c r="L494" s="22">
        <v>4069.65</v>
      </c>
      <c r="M494" s="22">
        <v>4065.02</v>
      </c>
      <c r="N494" s="22">
        <v>4033.22</v>
      </c>
      <c r="O494" s="22">
        <v>4032.91</v>
      </c>
      <c r="P494" s="22">
        <v>4037.62</v>
      </c>
      <c r="Q494" s="22">
        <v>4031.15</v>
      </c>
      <c r="R494" s="22">
        <v>3976.95</v>
      </c>
      <c r="S494" s="22">
        <v>3938.81</v>
      </c>
      <c r="T494" s="22">
        <v>3898.21</v>
      </c>
      <c r="U494" s="22">
        <v>3840.65</v>
      </c>
      <c r="V494" s="22">
        <v>3835.85</v>
      </c>
      <c r="W494" s="22">
        <v>3950.53</v>
      </c>
      <c r="X494" s="22">
        <v>3851.52</v>
      </c>
      <c r="Y494" s="22">
        <v>3700.42</v>
      </c>
    </row>
    <row r="495" spans="1:25" ht="15.75">
      <c r="A495" s="13">
        <v>9</v>
      </c>
      <c r="B495" s="22">
        <v>3576.5</v>
      </c>
      <c r="C495" s="22">
        <v>3376.71</v>
      </c>
      <c r="D495" s="22">
        <v>3377.73</v>
      </c>
      <c r="E495" s="22">
        <v>3377.23</v>
      </c>
      <c r="F495" s="22">
        <v>3343.08</v>
      </c>
      <c r="G495" s="22">
        <v>3353.31</v>
      </c>
      <c r="H495" s="22">
        <v>3151.62</v>
      </c>
      <c r="I495" s="22">
        <v>3311.21</v>
      </c>
      <c r="J495" s="22">
        <v>3505.9</v>
      </c>
      <c r="K495" s="22">
        <v>3600.55</v>
      </c>
      <c r="L495" s="22">
        <v>3715.22</v>
      </c>
      <c r="M495" s="22">
        <v>3727.32</v>
      </c>
      <c r="N495" s="22">
        <v>3658.71</v>
      </c>
      <c r="O495" s="22">
        <v>3646.55</v>
      </c>
      <c r="P495" s="22">
        <v>3654.48</v>
      </c>
      <c r="Q495" s="22">
        <v>3652.51</v>
      </c>
      <c r="R495" s="22">
        <v>3616.12</v>
      </c>
      <c r="S495" s="22">
        <v>3589.33</v>
      </c>
      <c r="T495" s="22">
        <v>3591.43</v>
      </c>
      <c r="U495" s="22">
        <v>3596.59</v>
      </c>
      <c r="V495" s="22">
        <v>3738.22</v>
      </c>
      <c r="W495" s="22">
        <v>3909.65</v>
      </c>
      <c r="X495" s="22">
        <v>3905.85</v>
      </c>
      <c r="Y495" s="22">
        <v>3620.57</v>
      </c>
    </row>
    <row r="496" spans="1:25" ht="15.75">
      <c r="A496" s="13">
        <v>10</v>
      </c>
      <c r="B496" s="22">
        <v>3616.1</v>
      </c>
      <c r="C496" s="22">
        <v>3401.94</v>
      </c>
      <c r="D496" s="22">
        <v>3386.67</v>
      </c>
      <c r="E496" s="22">
        <v>3362.04</v>
      </c>
      <c r="F496" s="22">
        <v>3313.68</v>
      </c>
      <c r="G496" s="22">
        <v>3321.82</v>
      </c>
      <c r="H496" s="22">
        <v>3269.08</v>
      </c>
      <c r="I496" s="22">
        <v>3385.99</v>
      </c>
      <c r="J496" s="22">
        <v>3585.98</v>
      </c>
      <c r="K496" s="22">
        <v>3895.22</v>
      </c>
      <c r="L496" s="22">
        <v>3978.49</v>
      </c>
      <c r="M496" s="22">
        <v>3943.44</v>
      </c>
      <c r="N496" s="22">
        <v>3911.01</v>
      </c>
      <c r="O496" s="22">
        <v>3909.04</v>
      </c>
      <c r="P496" s="22">
        <v>3902.75</v>
      </c>
      <c r="Q496" s="22">
        <v>3909.89</v>
      </c>
      <c r="R496" s="22">
        <v>3846.17</v>
      </c>
      <c r="S496" s="22">
        <v>3752.56</v>
      </c>
      <c r="T496" s="22">
        <v>3723.67</v>
      </c>
      <c r="U496" s="22">
        <v>3748.85</v>
      </c>
      <c r="V496" s="22">
        <v>3911.84</v>
      </c>
      <c r="W496" s="22">
        <v>4027.8</v>
      </c>
      <c r="X496" s="22">
        <v>3959.84</v>
      </c>
      <c r="Y496" s="22">
        <v>3632.96</v>
      </c>
    </row>
    <row r="497" spans="1:25" ht="15.75">
      <c r="A497" s="13">
        <v>11</v>
      </c>
      <c r="B497" s="22">
        <v>3532.81</v>
      </c>
      <c r="C497" s="22">
        <v>3372.28</v>
      </c>
      <c r="D497" s="22">
        <v>3311.74</v>
      </c>
      <c r="E497" s="22">
        <v>3255.48</v>
      </c>
      <c r="F497" s="22">
        <v>3186.02</v>
      </c>
      <c r="G497" s="22">
        <v>3224.76</v>
      </c>
      <c r="H497" s="22">
        <v>3225.91</v>
      </c>
      <c r="I497" s="22">
        <v>3312.21</v>
      </c>
      <c r="J497" s="22">
        <v>3525.42</v>
      </c>
      <c r="K497" s="22">
        <v>3678.62</v>
      </c>
      <c r="L497" s="22">
        <v>3859.23</v>
      </c>
      <c r="M497" s="22">
        <v>3875.66</v>
      </c>
      <c r="N497" s="22">
        <v>3862.63</v>
      </c>
      <c r="O497" s="22">
        <v>3855.1</v>
      </c>
      <c r="P497" s="22">
        <v>3802.12</v>
      </c>
      <c r="Q497" s="22">
        <v>3793.79</v>
      </c>
      <c r="R497" s="22">
        <v>3689.86</v>
      </c>
      <c r="S497" s="22">
        <v>3635.32</v>
      </c>
      <c r="T497" s="22">
        <v>3633.27</v>
      </c>
      <c r="U497" s="22">
        <v>3668.44</v>
      </c>
      <c r="V497" s="22">
        <v>3907.93</v>
      </c>
      <c r="W497" s="22">
        <v>4019.77</v>
      </c>
      <c r="X497" s="22">
        <v>3980.48</v>
      </c>
      <c r="Y497" s="22">
        <v>3609.74</v>
      </c>
    </row>
    <row r="498" spans="1:25" ht="15.75">
      <c r="A498" s="13">
        <v>12</v>
      </c>
      <c r="B498" s="22">
        <v>3534.85</v>
      </c>
      <c r="C498" s="22">
        <v>3375.11</v>
      </c>
      <c r="D498" s="22">
        <v>3272.63</v>
      </c>
      <c r="E498" s="22">
        <v>3175.61</v>
      </c>
      <c r="F498" s="22">
        <v>3230.35</v>
      </c>
      <c r="G498" s="22">
        <v>3294.11</v>
      </c>
      <c r="H498" s="22">
        <v>3489.24</v>
      </c>
      <c r="I498" s="22">
        <v>3742.36</v>
      </c>
      <c r="J498" s="22">
        <v>3937.21</v>
      </c>
      <c r="K498" s="22">
        <v>4121.01</v>
      </c>
      <c r="L498" s="22">
        <v>4158.42</v>
      </c>
      <c r="M498" s="22">
        <v>4161.6</v>
      </c>
      <c r="N498" s="22">
        <v>4147.39</v>
      </c>
      <c r="O498" s="22">
        <v>4265.19</v>
      </c>
      <c r="P498" s="22">
        <v>4180.44</v>
      </c>
      <c r="Q498" s="22">
        <v>4167.68</v>
      </c>
      <c r="R498" s="22">
        <v>4078.55</v>
      </c>
      <c r="S498" s="22">
        <v>3962.77</v>
      </c>
      <c r="T498" s="22">
        <v>3916.96</v>
      </c>
      <c r="U498" s="22">
        <v>3917.39</v>
      </c>
      <c r="V498" s="22">
        <v>3898.12</v>
      </c>
      <c r="W498" s="22">
        <v>4001.28</v>
      </c>
      <c r="X498" s="22">
        <v>3913.31</v>
      </c>
      <c r="Y498" s="22">
        <v>3626.52</v>
      </c>
    </row>
    <row r="499" spans="1:25" ht="15.75">
      <c r="A499" s="13">
        <v>13</v>
      </c>
      <c r="B499" s="22">
        <v>3386.36</v>
      </c>
      <c r="C499" s="22">
        <v>3120.66</v>
      </c>
      <c r="D499" s="22">
        <v>2997.9</v>
      </c>
      <c r="E499" s="22">
        <v>2915.86</v>
      </c>
      <c r="F499" s="22">
        <v>2991</v>
      </c>
      <c r="G499" s="22">
        <v>3171.18</v>
      </c>
      <c r="H499" s="22">
        <v>3260.66</v>
      </c>
      <c r="I499" s="22">
        <v>3589.25</v>
      </c>
      <c r="J499" s="22">
        <v>3829.59</v>
      </c>
      <c r="K499" s="22">
        <v>4023.74</v>
      </c>
      <c r="L499" s="22">
        <v>4061.27</v>
      </c>
      <c r="M499" s="22">
        <v>4044.45</v>
      </c>
      <c r="N499" s="22">
        <v>3993.14</v>
      </c>
      <c r="O499" s="22">
        <v>4034.41</v>
      </c>
      <c r="P499" s="22">
        <v>4020.57</v>
      </c>
      <c r="Q499" s="22">
        <v>4028.02</v>
      </c>
      <c r="R499" s="22">
        <v>3974.98</v>
      </c>
      <c r="S499" s="22">
        <v>3904.4</v>
      </c>
      <c r="T499" s="22">
        <v>3871.43</v>
      </c>
      <c r="U499" s="22">
        <v>3847.97</v>
      </c>
      <c r="V499" s="22">
        <v>3779.76</v>
      </c>
      <c r="W499" s="22">
        <v>3946.66</v>
      </c>
      <c r="X499" s="22">
        <v>3873.41</v>
      </c>
      <c r="Y499" s="22">
        <v>3625.86</v>
      </c>
    </row>
    <row r="500" spans="1:25" ht="15.75">
      <c r="A500" s="13">
        <v>14</v>
      </c>
      <c r="B500" s="22">
        <v>3394.9</v>
      </c>
      <c r="C500" s="22">
        <v>3279.34</v>
      </c>
      <c r="D500" s="22">
        <v>3101.21</v>
      </c>
      <c r="E500" s="22">
        <v>3057.53</v>
      </c>
      <c r="F500" s="22">
        <v>3053.61</v>
      </c>
      <c r="G500" s="22">
        <v>3141.95</v>
      </c>
      <c r="H500" s="22">
        <v>3293.46</v>
      </c>
      <c r="I500" s="22">
        <v>3541.86</v>
      </c>
      <c r="J500" s="22">
        <v>3819.33</v>
      </c>
      <c r="K500" s="22">
        <v>4015.05</v>
      </c>
      <c r="L500" s="22">
        <v>4045.43</v>
      </c>
      <c r="M500" s="22">
        <v>4043.18</v>
      </c>
      <c r="N500" s="22">
        <v>4008.06</v>
      </c>
      <c r="O500" s="22">
        <v>4043.47</v>
      </c>
      <c r="P500" s="22">
        <v>4032.75</v>
      </c>
      <c r="Q500" s="22">
        <v>4032.23</v>
      </c>
      <c r="R500" s="22">
        <v>3977.14</v>
      </c>
      <c r="S500" s="22">
        <v>3934.38</v>
      </c>
      <c r="T500" s="22">
        <v>3875.41</v>
      </c>
      <c r="U500" s="22">
        <v>3832.2</v>
      </c>
      <c r="V500" s="22">
        <v>3726.97</v>
      </c>
      <c r="W500" s="22">
        <v>3960.77</v>
      </c>
      <c r="X500" s="22">
        <v>3919.41</v>
      </c>
      <c r="Y500" s="22">
        <v>3632.21</v>
      </c>
    </row>
    <row r="501" spans="1:25" ht="15.75">
      <c r="A501" s="13">
        <v>15</v>
      </c>
      <c r="B501" s="22">
        <v>3410.2</v>
      </c>
      <c r="C501" s="22">
        <v>3249.9</v>
      </c>
      <c r="D501" s="22">
        <v>3111.15</v>
      </c>
      <c r="E501" s="22">
        <v>3054.89</v>
      </c>
      <c r="F501" s="22">
        <v>3062.15</v>
      </c>
      <c r="G501" s="22">
        <v>3192.29</v>
      </c>
      <c r="H501" s="22">
        <v>3314.34</v>
      </c>
      <c r="I501" s="22">
        <v>3567.36</v>
      </c>
      <c r="J501" s="22">
        <v>3842.76</v>
      </c>
      <c r="K501" s="22">
        <v>3996.34</v>
      </c>
      <c r="L501" s="22">
        <v>4024.03</v>
      </c>
      <c r="M501" s="22">
        <v>4030.65</v>
      </c>
      <c r="N501" s="22">
        <v>4010.31</v>
      </c>
      <c r="O501" s="22">
        <v>4056.67</v>
      </c>
      <c r="P501" s="22">
        <v>4041.25</v>
      </c>
      <c r="Q501" s="22">
        <v>4063.11</v>
      </c>
      <c r="R501" s="22">
        <v>4024.04</v>
      </c>
      <c r="S501" s="22">
        <v>3970.52</v>
      </c>
      <c r="T501" s="22">
        <v>3945</v>
      </c>
      <c r="U501" s="22">
        <v>3924.41</v>
      </c>
      <c r="V501" s="22">
        <v>3810.49</v>
      </c>
      <c r="W501" s="22">
        <v>3980.78</v>
      </c>
      <c r="X501" s="22">
        <v>3954.49</v>
      </c>
      <c r="Y501" s="22">
        <v>3684.19</v>
      </c>
    </row>
    <row r="502" spans="1:25" ht="15.75">
      <c r="A502" s="13">
        <v>16</v>
      </c>
      <c r="B502" s="22">
        <v>3492.74</v>
      </c>
      <c r="C502" s="22">
        <v>3329.88</v>
      </c>
      <c r="D502" s="22">
        <v>3212</v>
      </c>
      <c r="E502" s="22">
        <v>3182.04</v>
      </c>
      <c r="F502" s="22">
        <v>3168.14</v>
      </c>
      <c r="G502" s="22">
        <v>3287.08</v>
      </c>
      <c r="H502" s="22">
        <v>3394.72</v>
      </c>
      <c r="I502" s="22">
        <v>3601.76</v>
      </c>
      <c r="J502" s="22">
        <v>3852.19</v>
      </c>
      <c r="K502" s="22">
        <v>4019.24</v>
      </c>
      <c r="L502" s="22">
        <v>4044.33</v>
      </c>
      <c r="M502" s="22">
        <v>4050.4</v>
      </c>
      <c r="N502" s="22">
        <v>4062.24</v>
      </c>
      <c r="O502" s="22">
        <v>4075.8</v>
      </c>
      <c r="P502" s="22">
        <v>4072.76</v>
      </c>
      <c r="Q502" s="22">
        <v>4058.09</v>
      </c>
      <c r="R502" s="22">
        <v>4013.66</v>
      </c>
      <c r="S502" s="22">
        <v>3955.53</v>
      </c>
      <c r="T502" s="22">
        <v>3914.86</v>
      </c>
      <c r="U502" s="22">
        <v>3880.19</v>
      </c>
      <c r="V502" s="22">
        <v>3764.94</v>
      </c>
      <c r="W502" s="22">
        <v>3931.19</v>
      </c>
      <c r="X502" s="22">
        <v>3905.6</v>
      </c>
      <c r="Y502" s="22">
        <v>3636.98</v>
      </c>
    </row>
    <row r="503" spans="1:25" ht="15.75">
      <c r="A503" s="13">
        <v>17</v>
      </c>
      <c r="B503" s="22">
        <v>3605.3</v>
      </c>
      <c r="C503" s="22">
        <v>3434.59</v>
      </c>
      <c r="D503" s="22">
        <v>3382.05</v>
      </c>
      <c r="E503" s="22">
        <v>3315.22</v>
      </c>
      <c r="F503" s="22">
        <v>2996.21</v>
      </c>
      <c r="G503" s="22">
        <v>2401.38</v>
      </c>
      <c r="H503" s="22">
        <v>2401.62</v>
      </c>
      <c r="I503" s="22">
        <v>3411.6</v>
      </c>
      <c r="J503" s="22">
        <v>3586.06</v>
      </c>
      <c r="K503" s="22">
        <v>3840.56</v>
      </c>
      <c r="L503" s="22">
        <v>3944.01</v>
      </c>
      <c r="M503" s="22">
        <v>3944.2</v>
      </c>
      <c r="N503" s="22">
        <v>3961.88</v>
      </c>
      <c r="O503" s="22">
        <v>3956.08</v>
      </c>
      <c r="P503" s="22">
        <v>3937.64</v>
      </c>
      <c r="Q503" s="22">
        <v>3928.58</v>
      </c>
      <c r="R503" s="22">
        <v>3927.95</v>
      </c>
      <c r="S503" s="22">
        <v>3891.06</v>
      </c>
      <c r="T503" s="22">
        <v>3869.96</v>
      </c>
      <c r="U503" s="22">
        <v>3813.84</v>
      </c>
      <c r="V503" s="22">
        <v>3824.15</v>
      </c>
      <c r="W503" s="22">
        <v>3949.41</v>
      </c>
      <c r="X503" s="22">
        <v>3938.2</v>
      </c>
      <c r="Y503" s="22">
        <v>3611.97</v>
      </c>
    </row>
    <row r="504" spans="1:25" ht="15.75">
      <c r="A504" s="13">
        <v>18</v>
      </c>
      <c r="B504" s="22">
        <v>3422.93</v>
      </c>
      <c r="C504" s="22">
        <v>3358.14</v>
      </c>
      <c r="D504" s="22">
        <v>3211.64</v>
      </c>
      <c r="E504" s="22">
        <v>3190.58</v>
      </c>
      <c r="F504" s="22">
        <v>3004.48</v>
      </c>
      <c r="G504" s="22">
        <v>3004.93</v>
      </c>
      <c r="H504" s="22">
        <v>2401.38</v>
      </c>
      <c r="I504" s="22">
        <v>2875.51</v>
      </c>
      <c r="J504" s="22">
        <v>3365.49</v>
      </c>
      <c r="K504" s="22">
        <v>3575.59</v>
      </c>
      <c r="L504" s="22">
        <v>3767.32</v>
      </c>
      <c r="M504" s="22">
        <v>3806.19</v>
      </c>
      <c r="N504" s="22">
        <v>3811.3</v>
      </c>
      <c r="O504" s="22">
        <v>3795.1</v>
      </c>
      <c r="P504" s="22">
        <v>3728.16</v>
      </c>
      <c r="Q504" s="22">
        <v>3751.79</v>
      </c>
      <c r="R504" s="22">
        <v>3654.69</v>
      </c>
      <c r="S504" s="22">
        <v>3577.33</v>
      </c>
      <c r="T504" s="22">
        <v>3597.14</v>
      </c>
      <c r="U504" s="22">
        <v>3586.57</v>
      </c>
      <c r="V504" s="22">
        <v>3757.59</v>
      </c>
      <c r="W504" s="22">
        <v>3935.85</v>
      </c>
      <c r="X504" s="22">
        <v>3876.32</v>
      </c>
      <c r="Y504" s="22">
        <v>3626.66</v>
      </c>
    </row>
    <row r="505" spans="1:25" ht="15.75">
      <c r="A505" s="13">
        <v>19</v>
      </c>
      <c r="B505" s="22">
        <v>3442.9</v>
      </c>
      <c r="C505" s="22">
        <v>3300.19</v>
      </c>
      <c r="D505" s="22">
        <v>3166.44</v>
      </c>
      <c r="E505" s="22">
        <v>3083.07</v>
      </c>
      <c r="F505" s="22">
        <v>2402.69</v>
      </c>
      <c r="G505" s="22">
        <v>2412.03</v>
      </c>
      <c r="H505" s="22">
        <v>3230.42</v>
      </c>
      <c r="I505" s="22">
        <v>3469.08</v>
      </c>
      <c r="J505" s="22">
        <v>3784.65</v>
      </c>
      <c r="K505" s="22">
        <v>3999.14</v>
      </c>
      <c r="L505" s="22">
        <v>4030.22</v>
      </c>
      <c r="M505" s="22">
        <v>4057.18</v>
      </c>
      <c r="N505" s="22">
        <v>4038.33</v>
      </c>
      <c r="O505" s="22">
        <v>4071.62</v>
      </c>
      <c r="P505" s="22">
        <v>4070.08</v>
      </c>
      <c r="Q505" s="22">
        <v>4075.72</v>
      </c>
      <c r="R505" s="22">
        <v>4027.51</v>
      </c>
      <c r="S505" s="22">
        <v>3967.51</v>
      </c>
      <c r="T505" s="22">
        <v>3964.86</v>
      </c>
      <c r="U505" s="22">
        <v>3939.59</v>
      </c>
      <c r="V505" s="22">
        <v>3769.76</v>
      </c>
      <c r="W505" s="22">
        <v>3975.06</v>
      </c>
      <c r="X505" s="22">
        <v>3909.32</v>
      </c>
      <c r="Y505" s="22">
        <v>3627.09</v>
      </c>
    </row>
    <row r="506" spans="1:25" ht="15.75">
      <c r="A506" s="13">
        <v>20</v>
      </c>
      <c r="B506" s="22">
        <v>3405.93</v>
      </c>
      <c r="C506" s="22">
        <v>3283.36</v>
      </c>
      <c r="D506" s="22">
        <v>3250.68</v>
      </c>
      <c r="E506" s="22">
        <v>3197.58</v>
      </c>
      <c r="F506" s="22">
        <v>3142.12</v>
      </c>
      <c r="G506" s="22">
        <v>3246.48</v>
      </c>
      <c r="H506" s="22">
        <v>3324.9</v>
      </c>
      <c r="I506" s="22">
        <v>3525.68</v>
      </c>
      <c r="J506" s="22">
        <v>3857.26</v>
      </c>
      <c r="K506" s="22">
        <v>3935.37</v>
      </c>
      <c r="L506" s="22">
        <v>3968.2</v>
      </c>
      <c r="M506" s="22">
        <v>3936</v>
      </c>
      <c r="N506" s="22">
        <v>3897.72</v>
      </c>
      <c r="O506" s="22">
        <v>3922.01</v>
      </c>
      <c r="P506" s="22">
        <v>3950.87</v>
      </c>
      <c r="Q506" s="22">
        <v>4000.53</v>
      </c>
      <c r="R506" s="22">
        <v>3936.78</v>
      </c>
      <c r="S506" s="22">
        <v>3908.31</v>
      </c>
      <c r="T506" s="22">
        <v>3855.14</v>
      </c>
      <c r="U506" s="22">
        <v>3790.19</v>
      </c>
      <c r="V506" s="22">
        <v>3748.12</v>
      </c>
      <c r="W506" s="22">
        <v>3923.6</v>
      </c>
      <c r="X506" s="22">
        <v>3847.96</v>
      </c>
      <c r="Y506" s="22">
        <v>3577.98</v>
      </c>
    </row>
    <row r="507" spans="1:25" ht="15.75">
      <c r="A507" s="13">
        <v>21</v>
      </c>
      <c r="B507" s="22">
        <v>3372.07</v>
      </c>
      <c r="C507" s="22">
        <v>3188.66</v>
      </c>
      <c r="D507" s="22">
        <v>2999.24</v>
      </c>
      <c r="E507" s="22">
        <v>2952.83</v>
      </c>
      <c r="F507" s="22">
        <v>2403.68</v>
      </c>
      <c r="G507" s="22">
        <v>3126.66</v>
      </c>
      <c r="H507" s="22">
        <v>3197.9</v>
      </c>
      <c r="I507" s="22">
        <v>3429.37</v>
      </c>
      <c r="J507" s="22">
        <v>3755.11</v>
      </c>
      <c r="K507" s="22">
        <v>3899</v>
      </c>
      <c r="L507" s="22">
        <v>3933.09</v>
      </c>
      <c r="M507" s="22">
        <v>3925.4</v>
      </c>
      <c r="N507" s="22">
        <v>3905.89</v>
      </c>
      <c r="O507" s="22">
        <v>3931.34</v>
      </c>
      <c r="P507" s="22">
        <v>3973.18</v>
      </c>
      <c r="Q507" s="22">
        <v>4025.61</v>
      </c>
      <c r="R507" s="22">
        <v>3962.63</v>
      </c>
      <c r="S507" s="22">
        <v>3912.69</v>
      </c>
      <c r="T507" s="22">
        <v>3854.88</v>
      </c>
      <c r="U507" s="22">
        <v>3762.7</v>
      </c>
      <c r="V507" s="22">
        <v>3684.73</v>
      </c>
      <c r="W507" s="22">
        <v>3850.79</v>
      </c>
      <c r="X507" s="22">
        <v>3786.12</v>
      </c>
      <c r="Y507" s="22">
        <v>3537.49</v>
      </c>
    </row>
    <row r="508" spans="1:25" ht="15.75">
      <c r="A508" s="13">
        <v>22</v>
      </c>
      <c r="B508" s="22">
        <v>3376.56</v>
      </c>
      <c r="C508" s="22">
        <v>3224</v>
      </c>
      <c r="D508" s="22">
        <v>3150.98</v>
      </c>
      <c r="E508" s="22">
        <v>3095.59</v>
      </c>
      <c r="F508" s="22">
        <v>3074.34</v>
      </c>
      <c r="G508" s="22">
        <v>3184.52</v>
      </c>
      <c r="H508" s="22">
        <v>3092.9</v>
      </c>
      <c r="I508" s="22">
        <v>3460.55</v>
      </c>
      <c r="J508" s="22">
        <v>3820.46</v>
      </c>
      <c r="K508" s="22">
        <v>3928.33</v>
      </c>
      <c r="L508" s="22">
        <v>3958.7</v>
      </c>
      <c r="M508" s="22">
        <v>3933.25</v>
      </c>
      <c r="N508" s="22">
        <v>3912.09</v>
      </c>
      <c r="O508" s="22">
        <v>3933.07</v>
      </c>
      <c r="P508" s="22">
        <v>3997.46</v>
      </c>
      <c r="Q508" s="22">
        <v>4032.68</v>
      </c>
      <c r="R508" s="22">
        <v>3981.91</v>
      </c>
      <c r="S508" s="22">
        <v>3929.35</v>
      </c>
      <c r="T508" s="22">
        <v>3910.33</v>
      </c>
      <c r="U508" s="22">
        <v>3828.06</v>
      </c>
      <c r="V508" s="22">
        <v>3751.19</v>
      </c>
      <c r="W508" s="22">
        <v>3884.23</v>
      </c>
      <c r="X508" s="22">
        <v>3857.63</v>
      </c>
      <c r="Y508" s="22">
        <v>3611.35</v>
      </c>
    </row>
    <row r="509" spans="1:25" ht="15.75">
      <c r="A509" s="13">
        <v>23</v>
      </c>
      <c r="B509" s="22">
        <v>3412.64</v>
      </c>
      <c r="C509" s="22">
        <v>3257.06</v>
      </c>
      <c r="D509" s="22">
        <v>3130.35</v>
      </c>
      <c r="E509" s="22">
        <v>3071.63</v>
      </c>
      <c r="F509" s="22">
        <v>3052.91</v>
      </c>
      <c r="G509" s="22">
        <v>3165.21</v>
      </c>
      <c r="H509" s="22">
        <v>3250.25</v>
      </c>
      <c r="I509" s="22">
        <v>3478.46</v>
      </c>
      <c r="J509" s="22">
        <v>3771.22</v>
      </c>
      <c r="K509" s="22">
        <v>3935.02</v>
      </c>
      <c r="L509" s="22">
        <v>3972.04</v>
      </c>
      <c r="M509" s="22">
        <v>3955.33</v>
      </c>
      <c r="N509" s="22">
        <v>3932.41</v>
      </c>
      <c r="O509" s="22">
        <v>3959.1</v>
      </c>
      <c r="P509" s="22">
        <v>4004.61</v>
      </c>
      <c r="Q509" s="22">
        <v>4046.13</v>
      </c>
      <c r="R509" s="22">
        <v>3978.67</v>
      </c>
      <c r="S509" s="22">
        <v>3953.52</v>
      </c>
      <c r="T509" s="22">
        <v>3882.76</v>
      </c>
      <c r="U509" s="22">
        <v>3813.54</v>
      </c>
      <c r="V509" s="22">
        <v>3747.96</v>
      </c>
      <c r="W509" s="22">
        <v>3888.11</v>
      </c>
      <c r="X509" s="22">
        <v>3852.39</v>
      </c>
      <c r="Y509" s="22">
        <v>3555.48</v>
      </c>
    </row>
    <row r="510" spans="1:25" ht="15.75">
      <c r="A510" s="13">
        <v>24</v>
      </c>
      <c r="B510" s="22">
        <v>3644.21</v>
      </c>
      <c r="C510" s="22">
        <v>3436.4</v>
      </c>
      <c r="D510" s="22">
        <v>3425.47</v>
      </c>
      <c r="E510" s="22">
        <v>3403.25</v>
      </c>
      <c r="F510" s="22">
        <v>3383</v>
      </c>
      <c r="G510" s="22">
        <v>3467.48</v>
      </c>
      <c r="H510" s="22">
        <v>3509.39</v>
      </c>
      <c r="I510" s="22">
        <v>3531.37</v>
      </c>
      <c r="J510" s="22">
        <v>3758.52</v>
      </c>
      <c r="K510" s="22">
        <v>3912.22</v>
      </c>
      <c r="L510" s="22">
        <v>3969.07</v>
      </c>
      <c r="M510" s="22">
        <v>3946.3</v>
      </c>
      <c r="N510" s="22">
        <v>4019.12</v>
      </c>
      <c r="O510" s="22">
        <v>4070.85</v>
      </c>
      <c r="P510" s="22">
        <v>4045.71</v>
      </c>
      <c r="Q510" s="22">
        <v>4050.57</v>
      </c>
      <c r="R510" s="22">
        <v>4016.12</v>
      </c>
      <c r="S510" s="22">
        <v>4000.11</v>
      </c>
      <c r="T510" s="22">
        <v>3987.84</v>
      </c>
      <c r="U510" s="22">
        <v>3921.56</v>
      </c>
      <c r="V510" s="22">
        <v>3829.27</v>
      </c>
      <c r="W510" s="22">
        <v>3927.32</v>
      </c>
      <c r="X510" s="22">
        <v>3930.3</v>
      </c>
      <c r="Y510" s="22">
        <v>3644.84</v>
      </c>
    </row>
    <row r="511" spans="1:25" ht="15.75">
      <c r="A511" s="13">
        <v>25</v>
      </c>
      <c r="B511" s="22">
        <v>3460.02</v>
      </c>
      <c r="C511" s="22">
        <v>3439.35</v>
      </c>
      <c r="D511" s="22">
        <v>3384.04</v>
      </c>
      <c r="E511" s="22">
        <v>3339.99</v>
      </c>
      <c r="F511" s="22">
        <v>3117.41</v>
      </c>
      <c r="G511" s="22">
        <v>3091.02</v>
      </c>
      <c r="H511" s="22">
        <v>3174.12</v>
      </c>
      <c r="I511" s="22">
        <v>3429.21</v>
      </c>
      <c r="J511" s="22">
        <v>3467.25</v>
      </c>
      <c r="K511" s="22">
        <v>3681.79</v>
      </c>
      <c r="L511" s="22">
        <v>3855.4</v>
      </c>
      <c r="M511" s="22">
        <v>3904.05</v>
      </c>
      <c r="N511" s="22">
        <v>3911.63</v>
      </c>
      <c r="O511" s="22">
        <v>3927.55</v>
      </c>
      <c r="P511" s="22">
        <v>3900.66</v>
      </c>
      <c r="Q511" s="22">
        <v>3903.29</v>
      </c>
      <c r="R511" s="22">
        <v>3857.96</v>
      </c>
      <c r="S511" s="22">
        <v>3840.53</v>
      </c>
      <c r="T511" s="22">
        <v>3837.4</v>
      </c>
      <c r="U511" s="22">
        <v>3831.21</v>
      </c>
      <c r="V511" s="22">
        <v>3826.67</v>
      </c>
      <c r="W511" s="22">
        <v>3929.6</v>
      </c>
      <c r="X511" s="22">
        <v>3919.83</v>
      </c>
      <c r="Y511" s="22">
        <v>3746.53</v>
      </c>
    </row>
    <row r="512" spans="1:25" ht="15.75">
      <c r="A512" s="13">
        <v>26</v>
      </c>
      <c r="B512" s="22">
        <v>3579.48</v>
      </c>
      <c r="C512" s="22">
        <v>3390.37</v>
      </c>
      <c r="D512" s="22">
        <v>3238.95</v>
      </c>
      <c r="E512" s="22">
        <v>3118.49</v>
      </c>
      <c r="F512" s="22">
        <v>3097.18</v>
      </c>
      <c r="G512" s="22">
        <v>3226.73</v>
      </c>
      <c r="H512" s="22">
        <v>3353.73</v>
      </c>
      <c r="I512" s="22">
        <v>3573.16</v>
      </c>
      <c r="J512" s="22">
        <v>3913.38</v>
      </c>
      <c r="K512" s="22">
        <v>4023.62</v>
      </c>
      <c r="L512" s="22">
        <v>4088.84</v>
      </c>
      <c r="M512" s="22">
        <v>4071.22</v>
      </c>
      <c r="N512" s="22">
        <v>4030.36</v>
      </c>
      <c r="O512" s="22">
        <v>4061.65</v>
      </c>
      <c r="P512" s="22">
        <v>4097.84</v>
      </c>
      <c r="Q512" s="22">
        <v>4158.03</v>
      </c>
      <c r="R512" s="22">
        <v>4115.84</v>
      </c>
      <c r="S512" s="22">
        <v>4063.32</v>
      </c>
      <c r="T512" s="22">
        <v>3995.36</v>
      </c>
      <c r="U512" s="22">
        <v>3925.4</v>
      </c>
      <c r="V512" s="22">
        <v>3825.9</v>
      </c>
      <c r="W512" s="22">
        <v>3940.88</v>
      </c>
      <c r="X512" s="22">
        <v>3907.37</v>
      </c>
      <c r="Y512" s="22">
        <v>3581.18</v>
      </c>
    </row>
    <row r="513" spans="1:25" ht="15.75">
      <c r="A513" s="13">
        <v>27</v>
      </c>
      <c r="B513" s="22">
        <v>3430.53</v>
      </c>
      <c r="C513" s="22">
        <v>3359.31</v>
      </c>
      <c r="D513" s="22">
        <v>3247.05</v>
      </c>
      <c r="E513" s="22">
        <v>3217.17</v>
      </c>
      <c r="F513" s="22">
        <v>3196.74</v>
      </c>
      <c r="G513" s="22">
        <v>3196.6</v>
      </c>
      <c r="H513" s="22">
        <v>3384.56</v>
      </c>
      <c r="I513" s="22">
        <v>3566.32</v>
      </c>
      <c r="J513" s="22">
        <v>3868.09</v>
      </c>
      <c r="K513" s="22">
        <v>4030.19</v>
      </c>
      <c r="L513" s="22">
        <v>4073.92</v>
      </c>
      <c r="M513" s="22">
        <v>4042.72</v>
      </c>
      <c r="N513" s="22">
        <v>4028.87</v>
      </c>
      <c r="O513" s="22">
        <v>4063.4</v>
      </c>
      <c r="P513" s="22">
        <v>4049.91</v>
      </c>
      <c r="Q513" s="22">
        <v>4068.51</v>
      </c>
      <c r="R513" s="22">
        <v>4047.88</v>
      </c>
      <c r="S513" s="22">
        <v>3994.75</v>
      </c>
      <c r="T513" s="22">
        <v>3946.58</v>
      </c>
      <c r="U513" s="22">
        <v>3899.21</v>
      </c>
      <c r="V513" s="22">
        <v>3804.82</v>
      </c>
      <c r="W513" s="22">
        <v>3929.1</v>
      </c>
      <c r="X513" s="22">
        <v>3891.44</v>
      </c>
      <c r="Y513" s="22">
        <v>3606.69</v>
      </c>
    </row>
    <row r="514" spans="1:25" ht="15.75">
      <c r="A514" s="13">
        <v>28</v>
      </c>
      <c r="B514" s="22">
        <v>3504.61</v>
      </c>
      <c r="C514" s="22">
        <v>3404.33</v>
      </c>
      <c r="D514" s="22">
        <v>3291.43</v>
      </c>
      <c r="E514" s="22">
        <v>3242.76</v>
      </c>
      <c r="F514" s="22">
        <v>3229.3</v>
      </c>
      <c r="G514" s="22">
        <v>3251.26</v>
      </c>
      <c r="H514" s="22">
        <v>3366.26</v>
      </c>
      <c r="I514" s="22">
        <v>3531.61</v>
      </c>
      <c r="J514" s="22">
        <v>3931.18</v>
      </c>
      <c r="K514" s="22">
        <v>3990.56</v>
      </c>
      <c r="L514" s="22">
        <v>4069.61</v>
      </c>
      <c r="M514" s="22">
        <v>4053.62</v>
      </c>
      <c r="N514" s="22">
        <v>4021.67</v>
      </c>
      <c r="O514" s="22">
        <v>4062.4</v>
      </c>
      <c r="P514" s="22">
        <v>4087.37</v>
      </c>
      <c r="Q514" s="22">
        <v>4100.01</v>
      </c>
      <c r="R514" s="22">
        <v>4059.6</v>
      </c>
      <c r="S514" s="22">
        <v>4008.55</v>
      </c>
      <c r="T514" s="22">
        <v>3950.73</v>
      </c>
      <c r="U514" s="22">
        <v>3924.14</v>
      </c>
      <c r="V514" s="22">
        <v>3867.55</v>
      </c>
      <c r="W514" s="22">
        <v>3939.79</v>
      </c>
      <c r="X514" s="22">
        <v>3891.74</v>
      </c>
      <c r="Y514" s="22">
        <v>3666.02</v>
      </c>
    </row>
    <row r="515" spans="1:25" ht="15.75">
      <c r="A515" s="13">
        <v>29</v>
      </c>
      <c r="B515" s="22">
        <v>3420.92</v>
      </c>
      <c r="C515" s="22">
        <v>3336.83</v>
      </c>
      <c r="D515" s="22">
        <v>3167.91</v>
      </c>
      <c r="E515" s="22">
        <v>2403.85</v>
      </c>
      <c r="F515" s="22">
        <v>2401.38</v>
      </c>
      <c r="G515" s="22">
        <v>2973.3</v>
      </c>
      <c r="H515" s="22">
        <v>3285.01</v>
      </c>
      <c r="I515" s="22">
        <v>3510.51</v>
      </c>
      <c r="J515" s="22">
        <v>3893.3</v>
      </c>
      <c r="K515" s="22">
        <v>4012.92</v>
      </c>
      <c r="L515" s="22">
        <v>4047.33</v>
      </c>
      <c r="M515" s="22">
        <v>4029.34</v>
      </c>
      <c r="N515" s="22">
        <v>4000.62</v>
      </c>
      <c r="O515" s="22">
        <v>4047.69</v>
      </c>
      <c r="P515" s="22">
        <v>4073.02</v>
      </c>
      <c r="Q515" s="22">
        <v>4071.17</v>
      </c>
      <c r="R515" s="22">
        <v>4041.08</v>
      </c>
      <c r="S515" s="22">
        <v>3943.2</v>
      </c>
      <c r="T515" s="22">
        <v>3924.63</v>
      </c>
      <c r="U515" s="22">
        <v>3847.86</v>
      </c>
      <c r="V515" s="22">
        <v>3810.74</v>
      </c>
      <c r="W515" s="22">
        <v>3895.98</v>
      </c>
      <c r="X515" s="22">
        <v>3836.24</v>
      </c>
      <c r="Y515" s="22">
        <v>3604.83</v>
      </c>
    </row>
    <row r="516" spans="1:25" ht="15.75">
      <c r="A516" s="13">
        <v>30</v>
      </c>
      <c r="B516" s="22">
        <v>3533.06</v>
      </c>
      <c r="C516" s="22">
        <v>3408.85</v>
      </c>
      <c r="D516" s="22">
        <v>3368.22</v>
      </c>
      <c r="E516" s="22">
        <v>3261.33</v>
      </c>
      <c r="F516" s="22">
        <v>3252.37</v>
      </c>
      <c r="G516" s="22">
        <v>3363.06</v>
      </c>
      <c r="H516" s="22">
        <v>3397.34</v>
      </c>
      <c r="I516" s="22">
        <v>3652.3</v>
      </c>
      <c r="J516" s="22">
        <v>3945.43</v>
      </c>
      <c r="K516" s="22">
        <v>4057.8</v>
      </c>
      <c r="L516" s="22">
        <v>4091.25</v>
      </c>
      <c r="M516" s="22">
        <v>4093.02</v>
      </c>
      <c r="N516" s="22">
        <v>4072.07</v>
      </c>
      <c r="O516" s="22">
        <v>4105.52</v>
      </c>
      <c r="P516" s="22">
        <v>4120.99</v>
      </c>
      <c r="Q516" s="22">
        <v>4133.74</v>
      </c>
      <c r="R516" s="22">
        <v>4187.31</v>
      </c>
      <c r="S516" s="22">
        <v>4097.78</v>
      </c>
      <c r="T516" s="22">
        <v>4010.76</v>
      </c>
      <c r="U516" s="22">
        <v>3946.49</v>
      </c>
      <c r="V516" s="22">
        <v>3863.02</v>
      </c>
      <c r="W516" s="22">
        <v>3937.62</v>
      </c>
      <c r="X516" s="22">
        <v>3915.59</v>
      </c>
      <c r="Y516" s="22">
        <v>3622.96</v>
      </c>
    </row>
    <row r="517" spans="1:25" ht="15.75" outlineLevel="1">
      <c r="A517" s="13">
        <v>31</v>
      </c>
      <c r="B517" s="22">
        <v>3864.45</v>
      </c>
      <c r="C517" s="22">
        <v>3633.39</v>
      </c>
      <c r="D517" s="22">
        <v>3598.21</v>
      </c>
      <c r="E517" s="22">
        <v>3559.11</v>
      </c>
      <c r="F517" s="22">
        <v>3515.19</v>
      </c>
      <c r="G517" s="22">
        <v>3492.74</v>
      </c>
      <c r="H517" s="22">
        <v>3516.14</v>
      </c>
      <c r="I517" s="22">
        <v>3605.29</v>
      </c>
      <c r="J517" s="22">
        <v>3894.84</v>
      </c>
      <c r="K517" s="22">
        <v>4007.24</v>
      </c>
      <c r="L517" s="22">
        <v>4051.53</v>
      </c>
      <c r="M517" s="22">
        <v>4074.67</v>
      </c>
      <c r="N517" s="22">
        <v>4159.02</v>
      </c>
      <c r="O517" s="22">
        <v>4095.36</v>
      </c>
      <c r="P517" s="22">
        <v>4068.52</v>
      </c>
      <c r="Q517" s="22">
        <v>4056.02</v>
      </c>
      <c r="R517" s="22">
        <v>4073.66</v>
      </c>
      <c r="S517" s="22">
        <v>4060.45</v>
      </c>
      <c r="T517" s="22">
        <v>4047.96</v>
      </c>
      <c r="U517" s="22">
        <v>4034.01</v>
      </c>
      <c r="V517" s="22">
        <v>3914.41</v>
      </c>
      <c r="W517" s="22">
        <v>4034.82</v>
      </c>
      <c r="X517" s="22">
        <v>4068.4</v>
      </c>
      <c r="Y517" s="22">
        <v>3927.4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4729.75</v>
      </c>
      <c r="C521" s="22">
        <v>4601.88</v>
      </c>
      <c r="D521" s="22">
        <v>4472.3</v>
      </c>
      <c r="E521" s="22">
        <v>4448.49</v>
      </c>
      <c r="F521" s="22">
        <v>4447.4</v>
      </c>
      <c r="G521" s="22">
        <v>4405.71</v>
      </c>
      <c r="H521" s="22">
        <v>4373.24</v>
      </c>
      <c r="I521" s="22">
        <v>4458.16</v>
      </c>
      <c r="J521" s="22">
        <v>4646.41</v>
      </c>
      <c r="K521" s="22">
        <v>4828.45</v>
      </c>
      <c r="L521" s="22">
        <v>4934.66</v>
      </c>
      <c r="M521" s="22">
        <v>4947.13</v>
      </c>
      <c r="N521" s="22">
        <v>4918.82</v>
      </c>
      <c r="O521" s="22">
        <v>4885.14</v>
      </c>
      <c r="P521" s="22">
        <v>4746.4</v>
      </c>
      <c r="Q521" s="22">
        <v>4738.01</v>
      </c>
      <c r="R521" s="22">
        <v>4742.05</v>
      </c>
      <c r="S521" s="22">
        <v>4736.8</v>
      </c>
      <c r="T521" s="22">
        <v>4712.65</v>
      </c>
      <c r="U521" s="22">
        <v>4745.65</v>
      </c>
      <c r="V521" s="22">
        <v>4955.2</v>
      </c>
      <c r="W521" s="22">
        <v>5094.93</v>
      </c>
      <c r="X521" s="22">
        <v>5068.58</v>
      </c>
      <c r="Y521" s="22">
        <v>4759.87</v>
      </c>
    </row>
    <row r="522" spans="1:25" ht="15.75">
      <c r="A522" s="13">
        <v>2</v>
      </c>
      <c r="B522" s="22">
        <v>4830.71</v>
      </c>
      <c r="C522" s="22">
        <v>4670.56</v>
      </c>
      <c r="D522" s="22">
        <v>4514.28</v>
      </c>
      <c r="E522" s="22">
        <v>4501.92</v>
      </c>
      <c r="F522" s="22">
        <v>4494.91</v>
      </c>
      <c r="G522" s="22">
        <v>4467.91</v>
      </c>
      <c r="H522" s="22">
        <v>4414.61</v>
      </c>
      <c r="I522" s="22">
        <v>4460.36</v>
      </c>
      <c r="J522" s="22">
        <v>4691.64</v>
      </c>
      <c r="K522" s="22">
        <v>4902.81</v>
      </c>
      <c r="L522" s="22">
        <v>4996.44</v>
      </c>
      <c r="M522" s="22">
        <v>4995.37</v>
      </c>
      <c r="N522" s="22">
        <v>4993.8</v>
      </c>
      <c r="O522" s="22">
        <v>4984.14</v>
      </c>
      <c r="P522" s="22">
        <v>4949.72</v>
      </c>
      <c r="Q522" s="22">
        <v>4950.62</v>
      </c>
      <c r="R522" s="22">
        <v>4846.66</v>
      </c>
      <c r="S522" s="22">
        <v>4756.64</v>
      </c>
      <c r="T522" s="22">
        <v>4729.41</v>
      </c>
      <c r="U522" s="22">
        <v>4772.95</v>
      </c>
      <c r="V522" s="22">
        <v>4966.63</v>
      </c>
      <c r="W522" s="22">
        <v>5131.13</v>
      </c>
      <c r="X522" s="22">
        <v>5098.58</v>
      </c>
      <c r="Y522" s="22">
        <v>4881.98</v>
      </c>
    </row>
    <row r="523" spans="1:25" ht="15.75">
      <c r="A523" s="13">
        <v>3</v>
      </c>
      <c r="B523" s="22">
        <v>4856.75</v>
      </c>
      <c r="C523" s="22">
        <v>4712.63</v>
      </c>
      <c r="D523" s="22">
        <v>4591.79</v>
      </c>
      <c r="E523" s="22">
        <v>4536.94</v>
      </c>
      <c r="F523" s="22">
        <v>4528.09</v>
      </c>
      <c r="G523" s="22">
        <v>4534.52</v>
      </c>
      <c r="H523" s="22">
        <v>4481.97</v>
      </c>
      <c r="I523" s="22">
        <v>4607.82</v>
      </c>
      <c r="J523" s="22">
        <v>4835.47</v>
      </c>
      <c r="K523" s="22">
        <v>5038.6</v>
      </c>
      <c r="L523" s="22">
        <v>5097.88</v>
      </c>
      <c r="M523" s="22">
        <v>5100</v>
      </c>
      <c r="N523" s="22">
        <v>5046.2</v>
      </c>
      <c r="O523" s="22">
        <v>5036.91</v>
      </c>
      <c r="P523" s="22">
        <v>5032.28</v>
      </c>
      <c r="Q523" s="22">
        <v>5019.31</v>
      </c>
      <c r="R523" s="22">
        <v>4984.73</v>
      </c>
      <c r="S523" s="22">
        <v>4913.8</v>
      </c>
      <c r="T523" s="22">
        <v>4884.19</v>
      </c>
      <c r="U523" s="22">
        <v>4953.78</v>
      </c>
      <c r="V523" s="22">
        <v>5057.01</v>
      </c>
      <c r="W523" s="22">
        <v>5205.29</v>
      </c>
      <c r="X523" s="22">
        <v>5197.25</v>
      </c>
      <c r="Y523" s="22">
        <v>4934.97</v>
      </c>
    </row>
    <row r="524" spans="1:25" ht="15.75">
      <c r="A524" s="13">
        <v>4</v>
      </c>
      <c r="B524" s="22">
        <v>4783.97</v>
      </c>
      <c r="C524" s="22">
        <v>4657.85</v>
      </c>
      <c r="D524" s="22">
        <v>4534.93</v>
      </c>
      <c r="E524" s="22">
        <v>4494.88</v>
      </c>
      <c r="F524" s="22">
        <v>4485.44</v>
      </c>
      <c r="G524" s="22">
        <v>4480.71</v>
      </c>
      <c r="H524" s="22">
        <v>4453.16</v>
      </c>
      <c r="I524" s="22">
        <v>4456.25</v>
      </c>
      <c r="J524" s="22">
        <v>4636.17</v>
      </c>
      <c r="K524" s="22">
        <v>4794.35</v>
      </c>
      <c r="L524" s="22">
        <v>4978.46</v>
      </c>
      <c r="M524" s="22">
        <v>4991.01</v>
      </c>
      <c r="N524" s="22">
        <v>4955.65</v>
      </c>
      <c r="O524" s="22">
        <v>4935.07</v>
      </c>
      <c r="P524" s="22">
        <v>4908.27</v>
      </c>
      <c r="Q524" s="22">
        <v>4903.37</v>
      </c>
      <c r="R524" s="22">
        <v>4843.45</v>
      </c>
      <c r="S524" s="22">
        <v>4752.43</v>
      </c>
      <c r="T524" s="22">
        <v>4776.22</v>
      </c>
      <c r="U524" s="22">
        <v>4813.77</v>
      </c>
      <c r="V524" s="22">
        <v>4959.58</v>
      </c>
      <c r="W524" s="22">
        <v>5058.2</v>
      </c>
      <c r="X524" s="22">
        <v>5034.24</v>
      </c>
      <c r="Y524" s="22">
        <v>4904.02</v>
      </c>
    </row>
    <row r="525" spans="1:25" ht="15.75">
      <c r="A525" s="13">
        <v>5</v>
      </c>
      <c r="B525" s="22">
        <v>4812.51</v>
      </c>
      <c r="C525" s="22">
        <v>4581.8</v>
      </c>
      <c r="D525" s="22">
        <v>4460.2</v>
      </c>
      <c r="E525" s="22">
        <v>4438.39</v>
      </c>
      <c r="F525" s="22">
        <v>4446.69</v>
      </c>
      <c r="G525" s="22">
        <v>4471.03</v>
      </c>
      <c r="H525" s="22">
        <v>4493.32</v>
      </c>
      <c r="I525" s="22">
        <v>4832.69</v>
      </c>
      <c r="J525" s="22">
        <v>5022.29</v>
      </c>
      <c r="K525" s="22">
        <v>5130.58</v>
      </c>
      <c r="L525" s="22">
        <v>5137.69</v>
      </c>
      <c r="M525" s="22">
        <v>5166.88</v>
      </c>
      <c r="N525" s="22">
        <v>5124.82</v>
      </c>
      <c r="O525" s="22">
        <v>5168.78</v>
      </c>
      <c r="P525" s="22">
        <v>5196.96</v>
      </c>
      <c r="Q525" s="22">
        <v>5183.9</v>
      </c>
      <c r="R525" s="22">
        <v>5133.32</v>
      </c>
      <c r="S525" s="22">
        <v>5043.38</v>
      </c>
      <c r="T525" s="22">
        <v>5018.5</v>
      </c>
      <c r="U525" s="22">
        <v>5007.37</v>
      </c>
      <c r="V525" s="22">
        <v>4951.27</v>
      </c>
      <c r="W525" s="22">
        <v>5035.31</v>
      </c>
      <c r="X525" s="22">
        <v>5003.12</v>
      </c>
      <c r="Y525" s="22">
        <v>4768.56</v>
      </c>
    </row>
    <row r="526" spans="1:25" ht="15.75">
      <c r="A526" s="13">
        <v>6</v>
      </c>
      <c r="B526" s="22">
        <v>4564.82</v>
      </c>
      <c r="C526" s="22">
        <v>4461.17</v>
      </c>
      <c r="D526" s="22">
        <v>4381.12</v>
      </c>
      <c r="E526" s="22">
        <v>4346.76</v>
      </c>
      <c r="F526" s="22">
        <v>4428.07</v>
      </c>
      <c r="G526" s="22">
        <v>4473.32</v>
      </c>
      <c r="H526" s="22">
        <v>4541.06</v>
      </c>
      <c r="I526" s="22">
        <v>4774.12</v>
      </c>
      <c r="J526" s="22">
        <v>4930.61</v>
      </c>
      <c r="K526" s="22">
        <v>5091.67</v>
      </c>
      <c r="L526" s="22">
        <v>5112.09</v>
      </c>
      <c r="M526" s="22">
        <v>5090.96</v>
      </c>
      <c r="N526" s="22">
        <v>5064.32</v>
      </c>
      <c r="O526" s="22">
        <v>5087.71</v>
      </c>
      <c r="P526" s="22">
        <v>5119.08</v>
      </c>
      <c r="Q526" s="22">
        <v>5090.76</v>
      </c>
      <c r="R526" s="22">
        <v>5059.48</v>
      </c>
      <c r="S526" s="22">
        <v>4993.33</v>
      </c>
      <c r="T526" s="22">
        <v>4956.94</v>
      </c>
      <c r="U526" s="22">
        <v>4962.45</v>
      </c>
      <c r="V526" s="22">
        <v>4916.32</v>
      </c>
      <c r="W526" s="22">
        <v>5034.85</v>
      </c>
      <c r="X526" s="22">
        <v>4934.59</v>
      </c>
      <c r="Y526" s="22">
        <v>4761.24</v>
      </c>
    </row>
    <row r="527" spans="1:25" ht="15.75">
      <c r="A527" s="13">
        <v>7</v>
      </c>
      <c r="B527" s="22">
        <v>4498.15</v>
      </c>
      <c r="C527" s="22">
        <v>4410.7</v>
      </c>
      <c r="D527" s="22">
        <v>4354.21</v>
      </c>
      <c r="E527" s="22">
        <v>4281.03</v>
      </c>
      <c r="F527" s="22">
        <v>4293.53</v>
      </c>
      <c r="G527" s="22">
        <v>4459.21</v>
      </c>
      <c r="H527" s="22">
        <v>4487.99</v>
      </c>
      <c r="I527" s="22">
        <v>4680.86</v>
      </c>
      <c r="J527" s="22">
        <v>4925.79</v>
      </c>
      <c r="K527" s="22">
        <v>5031.79</v>
      </c>
      <c r="L527" s="22">
        <v>5054.41</v>
      </c>
      <c r="M527" s="22">
        <v>5056.38</v>
      </c>
      <c r="N527" s="22">
        <v>5050.28</v>
      </c>
      <c r="O527" s="22">
        <v>5056.66</v>
      </c>
      <c r="P527" s="22">
        <v>5078.81</v>
      </c>
      <c r="Q527" s="22">
        <v>5061.54</v>
      </c>
      <c r="R527" s="22">
        <v>5026.88</v>
      </c>
      <c r="S527" s="22">
        <v>4969.7</v>
      </c>
      <c r="T527" s="22">
        <v>4953.91</v>
      </c>
      <c r="U527" s="22">
        <v>4947.78</v>
      </c>
      <c r="V527" s="22">
        <v>4889.23</v>
      </c>
      <c r="W527" s="22">
        <v>4987.14</v>
      </c>
      <c r="X527" s="22">
        <v>4887.99</v>
      </c>
      <c r="Y527" s="22">
        <v>4667.71</v>
      </c>
    </row>
    <row r="528" spans="1:25" ht="15.75">
      <c r="A528" s="13">
        <v>8</v>
      </c>
      <c r="B528" s="22">
        <v>4597.21</v>
      </c>
      <c r="C528" s="22">
        <v>4432.71</v>
      </c>
      <c r="D528" s="22">
        <v>4409.46</v>
      </c>
      <c r="E528" s="22">
        <v>4357.92</v>
      </c>
      <c r="F528" s="22">
        <v>4375.7</v>
      </c>
      <c r="G528" s="22">
        <v>4478.64</v>
      </c>
      <c r="H528" s="22">
        <v>4594.79</v>
      </c>
      <c r="I528" s="22">
        <v>4856.09</v>
      </c>
      <c r="J528" s="22">
        <v>5051.58</v>
      </c>
      <c r="K528" s="22">
        <v>5143.84</v>
      </c>
      <c r="L528" s="22">
        <v>5153.09</v>
      </c>
      <c r="M528" s="22">
        <v>5148.46</v>
      </c>
      <c r="N528" s="22">
        <v>5116.66</v>
      </c>
      <c r="O528" s="22">
        <v>5116.35</v>
      </c>
      <c r="P528" s="22">
        <v>5121.06</v>
      </c>
      <c r="Q528" s="22">
        <v>5114.59</v>
      </c>
      <c r="R528" s="22">
        <v>5060.39</v>
      </c>
      <c r="S528" s="22">
        <v>5022.25</v>
      </c>
      <c r="T528" s="22">
        <v>4981.65</v>
      </c>
      <c r="U528" s="22">
        <v>4924.09</v>
      </c>
      <c r="V528" s="22">
        <v>4919.29</v>
      </c>
      <c r="W528" s="22">
        <v>5033.97</v>
      </c>
      <c r="X528" s="22">
        <v>4934.96</v>
      </c>
      <c r="Y528" s="22">
        <v>4783.86</v>
      </c>
    </row>
    <row r="529" spans="1:25" ht="15.75">
      <c r="A529" s="13">
        <v>9</v>
      </c>
      <c r="B529" s="22">
        <v>4659.94</v>
      </c>
      <c r="C529" s="22">
        <v>4460.15</v>
      </c>
      <c r="D529" s="22">
        <v>4461.17</v>
      </c>
      <c r="E529" s="22">
        <v>4460.67</v>
      </c>
      <c r="F529" s="22">
        <v>4426.52</v>
      </c>
      <c r="G529" s="22">
        <v>4436.75</v>
      </c>
      <c r="H529" s="22">
        <v>4235.06</v>
      </c>
      <c r="I529" s="22">
        <v>4394.65</v>
      </c>
      <c r="J529" s="22">
        <v>4589.34</v>
      </c>
      <c r="K529" s="22">
        <v>4683.99</v>
      </c>
      <c r="L529" s="22">
        <v>4798.66</v>
      </c>
      <c r="M529" s="22">
        <v>4810.76</v>
      </c>
      <c r="N529" s="22">
        <v>4742.15</v>
      </c>
      <c r="O529" s="22">
        <v>4729.99</v>
      </c>
      <c r="P529" s="22">
        <v>4737.92</v>
      </c>
      <c r="Q529" s="22">
        <v>4735.95</v>
      </c>
      <c r="R529" s="22">
        <v>4699.56</v>
      </c>
      <c r="S529" s="22">
        <v>4672.77</v>
      </c>
      <c r="T529" s="22">
        <v>4674.87</v>
      </c>
      <c r="U529" s="22">
        <v>4680.03</v>
      </c>
      <c r="V529" s="22">
        <v>4821.66</v>
      </c>
      <c r="W529" s="22">
        <v>4993.09</v>
      </c>
      <c r="X529" s="22">
        <v>4989.29</v>
      </c>
      <c r="Y529" s="22">
        <v>4704.01</v>
      </c>
    </row>
    <row r="530" spans="1:25" ht="15.75">
      <c r="A530" s="13">
        <v>10</v>
      </c>
      <c r="B530" s="22">
        <v>4699.54</v>
      </c>
      <c r="C530" s="22">
        <v>4485.38</v>
      </c>
      <c r="D530" s="22">
        <v>4470.11</v>
      </c>
      <c r="E530" s="22">
        <v>4445.48</v>
      </c>
      <c r="F530" s="22">
        <v>4397.12</v>
      </c>
      <c r="G530" s="22">
        <v>4405.26</v>
      </c>
      <c r="H530" s="22">
        <v>4352.52</v>
      </c>
      <c r="I530" s="22">
        <v>4469.43</v>
      </c>
      <c r="J530" s="22">
        <v>4669.42</v>
      </c>
      <c r="K530" s="22">
        <v>4978.66</v>
      </c>
      <c r="L530" s="22">
        <v>5061.93</v>
      </c>
      <c r="M530" s="22">
        <v>5026.88</v>
      </c>
      <c r="N530" s="22">
        <v>4994.45</v>
      </c>
      <c r="O530" s="22">
        <v>4992.48</v>
      </c>
      <c r="P530" s="22">
        <v>4986.19</v>
      </c>
      <c r="Q530" s="22">
        <v>4993.33</v>
      </c>
      <c r="R530" s="22">
        <v>4929.61</v>
      </c>
      <c r="S530" s="22">
        <v>4836</v>
      </c>
      <c r="T530" s="22">
        <v>4807.11</v>
      </c>
      <c r="U530" s="22">
        <v>4832.29</v>
      </c>
      <c r="V530" s="22">
        <v>4995.28</v>
      </c>
      <c r="W530" s="22">
        <v>5111.24</v>
      </c>
      <c r="X530" s="22">
        <v>5043.28</v>
      </c>
      <c r="Y530" s="22">
        <v>4716.4</v>
      </c>
    </row>
    <row r="531" spans="1:25" ht="15.75">
      <c r="A531" s="13">
        <v>11</v>
      </c>
      <c r="B531" s="22">
        <v>4616.25</v>
      </c>
      <c r="C531" s="22">
        <v>4455.72</v>
      </c>
      <c r="D531" s="22">
        <v>4395.18</v>
      </c>
      <c r="E531" s="22">
        <v>4338.92</v>
      </c>
      <c r="F531" s="22">
        <v>4269.46</v>
      </c>
      <c r="G531" s="22">
        <v>4308.2</v>
      </c>
      <c r="H531" s="22">
        <v>4309.35</v>
      </c>
      <c r="I531" s="22">
        <v>4395.65</v>
      </c>
      <c r="J531" s="22">
        <v>4608.86</v>
      </c>
      <c r="K531" s="22">
        <v>4762.06</v>
      </c>
      <c r="L531" s="22">
        <v>4942.67</v>
      </c>
      <c r="M531" s="22">
        <v>4959.1</v>
      </c>
      <c r="N531" s="22">
        <v>4946.07</v>
      </c>
      <c r="O531" s="22">
        <v>4938.54</v>
      </c>
      <c r="P531" s="22">
        <v>4885.56</v>
      </c>
      <c r="Q531" s="22">
        <v>4877.23</v>
      </c>
      <c r="R531" s="22">
        <v>4773.3</v>
      </c>
      <c r="S531" s="22">
        <v>4718.76</v>
      </c>
      <c r="T531" s="22">
        <v>4716.71</v>
      </c>
      <c r="U531" s="22">
        <v>4751.88</v>
      </c>
      <c r="V531" s="22">
        <v>4991.37</v>
      </c>
      <c r="W531" s="22">
        <v>5103.21</v>
      </c>
      <c r="X531" s="22">
        <v>5063.92</v>
      </c>
      <c r="Y531" s="22">
        <v>4693.18</v>
      </c>
    </row>
    <row r="532" spans="1:25" ht="15.75">
      <c r="A532" s="13">
        <v>12</v>
      </c>
      <c r="B532" s="22">
        <v>4618.29</v>
      </c>
      <c r="C532" s="22">
        <v>4458.55</v>
      </c>
      <c r="D532" s="22">
        <v>4356.07</v>
      </c>
      <c r="E532" s="22">
        <v>4259.05</v>
      </c>
      <c r="F532" s="22">
        <v>4313.79</v>
      </c>
      <c r="G532" s="22">
        <v>4377.55</v>
      </c>
      <c r="H532" s="22">
        <v>4572.68</v>
      </c>
      <c r="I532" s="22">
        <v>4825.8</v>
      </c>
      <c r="J532" s="22">
        <v>5020.65</v>
      </c>
      <c r="K532" s="22">
        <v>5204.45</v>
      </c>
      <c r="L532" s="22">
        <v>5241.86</v>
      </c>
      <c r="M532" s="22">
        <v>5245.04</v>
      </c>
      <c r="N532" s="22">
        <v>5230.83</v>
      </c>
      <c r="O532" s="22">
        <v>5348.63</v>
      </c>
      <c r="P532" s="22">
        <v>5263.88</v>
      </c>
      <c r="Q532" s="22">
        <v>5251.12</v>
      </c>
      <c r="R532" s="22">
        <v>5161.99</v>
      </c>
      <c r="S532" s="22">
        <v>5046.21</v>
      </c>
      <c r="T532" s="22">
        <v>5000.4</v>
      </c>
      <c r="U532" s="22">
        <v>5000.83</v>
      </c>
      <c r="V532" s="22">
        <v>4981.56</v>
      </c>
      <c r="W532" s="22">
        <v>5084.72</v>
      </c>
      <c r="X532" s="22">
        <v>4996.75</v>
      </c>
      <c r="Y532" s="22">
        <v>4709.96</v>
      </c>
    </row>
    <row r="533" spans="1:25" ht="15.75">
      <c r="A533" s="13">
        <v>13</v>
      </c>
      <c r="B533" s="22">
        <v>4469.8</v>
      </c>
      <c r="C533" s="22">
        <v>4204.1</v>
      </c>
      <c r="D533" s="22">
        <v>4081.34</v>
      </c>
      <c r="E533" s="22">
        <v>3999.3</v>
      </c>
      <c r="F533" s="22">
        <v>4074.44</v>
      </c>
      <c r="G533" s="22">
        <v>4254.62</v>
      </c>
      <c r="H533" s="22">
        <v>4344.1</v>
      </c>
      <c r="I533" s="22">
        <v>4672.69</v>
      </c>
      <c r="J533" s="22">
        <v>4913.03</v>
      </c>
      <c r="K533" s="22">
        <v>5107.18</v>
      </c>
      <c r="L533" s="22">
        <v>5144.71</v>
      </c>
      <c r="M533" s="22">
        <v>5127.89</v>
      </c>
      <c r="N533" s="22">
        <v>5076.58</v>
      </c>
      <c r="O533" s="22">
        <v>5117.85</v>
      </c>
      <c r="P533" s="22">
        <v>5104.01</v>
      </c>
      <c r="Q533" s="22">
        <v>5111.46</v>
      </c>
      <c r="R533" s="22">
        <v>5058.42</v>
      </c>
      <c r="S533" s="22">
        <v>4987.84</v>
      </c>
      <c r="T533" s="22">
        <v>4954.87</v>
      </c>
      <c r="U533" s="22">
        <v>4931.41</v>
      </c>
      <c r="V533" s="22">
        <v>4863.2</v>
      </c>
      <c r="W533" s="22">
        <v>5030.1</v>
      </c>
      <c r="X533" s="22">
        <v>4956.85</v>
      </c>
      <c r="Y533" s="22">
        <v>4709.3</v>
      </c>
    </row>
    <row r="534" spans="1:25" ht="15.75">
      <c r="A534" s="13">
        <v>14</v>
      </c>
      <c r="B534" s="22">
        <v>4478.34</v>
      </c>
      <c r="C534" s="22">
        <v>4362.78</v>
      </c>
      <c r="D534" s="22">
        <v>4184.65</v>
      </c>
      <c r="E534" s="22">
        <v>4140.97</v>
      </c>
      <c r="F534" s="22">
        <v>4137.05</v>
      </c>
      <c r="G534" s="22">
        <v>4225.39</v>
      </c>
      <c r="H534" s="22">
        <v>4376.9</v>
      </c>
      <c r="I534" s="22">
        <v>4625.3</v>
      </c>
      <c r="J534" s="22">
        <v>4902.77</v>
      </c>
      <c r="K534" s="22">
        <v>5098.49</v>
      </c>
      <c r="L534" s="22">
        <v>5128.87</v>
      </c>
      <c r="M534" s="22">
        <v>5126.62</v>
      </c>
      <c r="N534" s="22">
        <v>5091.5</v>
      </c>
      <c r="O534" s="22">
        <v>5126.91</v>
      </c>
      <c r="P534" s="22">
        <v>5116.19</v>
      </c>
      <c r="Q534" s="22">
        <v>5115.67</v>
      </c>
      <c r="R534" s="22">
        <v>5060.58</v>
      </c>
      <c r="S534" s="22">
        <v>5017.82</v>
      </c>
      <c r="T534" s="22">
        <v>4958.85</v>
      </c>
      <c r="U534" s="22">
        <v>4915.64</v>
      </c>
      <c r="V534" s="22">
        <v>4810.41</v>
      </c>
      <c r="W534" s="22">
        <v>5044.21</v>
      </c>
      <c r="X534" s="22">
        <v>5002.85</v>
      </c>
      <c r="Y534" s="22">
        <v>4715.65</v>
      </c>
    </row>
    <row r="535" spans="1:25" ht="15.75">
      <c r="A535" s="13">
        <v>15</v>
      </c>
      <c r="B535" s="22">
        <v>4493.64</v>
      </c>
      <c r="C535" s="22">
        <v>4333.34</v>
      </c>
      <c r="D535" s="22">
        <v>4194.59</v>
      </c>
      <c r="E535" s="22">
        <v>4138.33</v>
      </c>
      <c r="F535" s="22">
        <v>4145.59</v>
      </c>
      <c r="G535" s="22">
        <v>4275.73</v>
      </c>
      <c r="H535" s="22">
        <v>4397.78</v>
      </c>
      <c r="I535" s="22">
        <v>4650.8</v>
      </c>
      <c r="J535" s="22">
        <v>4926.2</v>
      </c>
      <c r="K535" s="22">
        <v>5079.78</v>
      </c>
      <c r="L535" s="22">
        <v>5107.47</v>
      </c>
      <c r="M535" s="22">
        <v>5114.09</v>
      </c>
      <c r="N535" s="22">
        <v>5093.75</v>
      </c>
      <c r="O535" s="22">
        <v>5140.11</v>
      </c>
      <c r="P535" s="22">
        <v>5124.69</v>
      </c>
      <c r="Q535" s="22">
        <v>5146.55</v>
      </c>
      <c r="R535" s="22">
        <v>5107.48</v>
      </c>
      <c r="S535" s="22">
        <v>5053.96</v>
      </c>
      <c r="T535" s="22">
        <v>5028.44</v>
      </c>
      <c r="U535" s="22">
        <v>5007.85</v>
      </c>
      <c r="V535" s="22">
        <v>4893.93</v>
      </c>
      <c r="W535" s="22">
        <v>5064.22</v>
      </c>
      <c r="X535" s="22">
        <v>5037.93</v>
      </c>
      <c r="Y535" s="22">
        <v>4767.63</v>
      </c>
    </row>
    <row r="536" spans="1:25" ht="15.75">
      <c r="A536" s="13">
        <v>16</v>
      </c>
      <c r="B536" s="22">
        <v>4576.18</v>
      </c>
      <c r="C536" s="22">
        <v>4413.32</v>
      </c>
      <c r="D536" s="22">
        <v>4295.44</v>
      </c>
      <c r="E536" s="22">
        <v>4265.48</v>
      </c>
      <c r="F536" s="22">
        <v>4251.58</v>
      </c>
      <c r="G536" s="22">
        <v>4370.52</v>
      </c>
      <c r="H536" s="22">
        <v>4478.16</v>
      </c>
      <c r="I536" s="22">
        <v>4685.2</v>
      </c>
      <c r="J536" s="22">
        <v>4935.63</v>
      </c>
      <c r="K536" s="22">
        <v>5102.68</v>
      </c>
      <c r="L536" s="22">
        <v>5127.77</v>
      </c>
      <c r="M536" s="22">
        <v>5133.84</v>
      </c>
      <c r="N536" s="22">
        <v>5145.68</v>
      </c>
      <c r="O536" s="22">
        <v>5159.24</v>
      </c>
      <c r="P536" s="22">
        <v>5156.2</v>
      </c>
      <c r="Q536" s="22">
        <v>5141.53</v>
      </c>
      <c r="R536" s="22">
        <v>5097.1</v>
      </c>
      <c r="S536" s="22">
        <v>5038.97</v>
      </c>
      <c r="T536" s="22">
        <v>4998.3</v>
      </c>
      <c r="U536" s="22">
        <v>4963.63</v>
      </c>
      <c r="V536" s="22">
        <v>4848.38</v>
      </c>
      <c r="W536" s="22">
        <v>5014.63</v>
      </c>
      <c r="X536" s="22">
        <v>4989.04</v>
      </c>
      <c r="Y536" s="22">
        <v>4720.42</v>
      </c>
    </row>
    <row r="537" spans="1:25" ht="15.75">
      <c r="A537" s="13">
        <v>17</v>
      </c>
      <c r="B537" s="22">
        <v>4688.74</v>
      </c>
      <c r="C537" s="22">
        <v>4518.03</v>
      </c>
      <c r="D537" s="22">
        <v>4465.49</v>
      </c>
      <c r="E537" s="22">
        <v>4398.66</v>
      </c>
      <c r="F537" s="22">
        <v>4079.65</v>
      </c>
      <c r="G537" s="22">
        <v>3484.82</v>
      </c>
      <c r="H537" s="22">
        <v>3485.06</v>
      </c>
      <c r="I537" s="22">
        <v>4495.04</v>
      </c>
      <c r="J537" s="22">
        <v>4669.5</v>
      </c>
      <c r="K537" s="22">
        <v>4924</v>
      </c>
      <c r="L537" s="22">
        <v>5027.45</v>
      </c>
      <c r="M537" s="22">
        <v>5027.64</v>
      </c>
      <c r="N537" s="22">
        <v>5045.32</v>
      </c>
      <c r="O537" s="22">
        <v>5039.52</v>
      </c>
      <c r="P537" s="22">
        <v>5021.08</v>
      </c>
      <c r="Q537" s="22">
        <v>5012.02</v>
      </c>
      <c r="R537" s="22">
        <v>5011.39</v>
      </c>
      <c r="S537" s="22">
        <v>4974.5</v>
      </c>
      <c r="T537" s="22">
        <v>4953.4</v>
      </c>
      <c r="U537" s="22">
        <v>4897.28</v>
      </c>
      <c r="V537" s="22">
        <v>4907.59</v>
      </c>
      <c r="W537" s="22">
        <v>5032.85</v>
      </c>
      <c r="X537" s="22">
        <v>5021.64</v>
      </c>
      <c r="Y537" s="22">
        <v>4695.41</v>
      </c>
    </row>
    <row r="538" spans="1:25" ht="15.75">
      <c r="A538" s="13">
        <v>18</v>
      </c>
      <c r="B538" s="22">
        <v>4506.37</v>
      </c>
      <c r="C538" s="22">
        <v>4441.58</v>
      </c>
      <c r="D538" s="22">
        <v>4295.08</v>
      </c>
      <c r="E538" s="22">
        <v>4274.02</v>
      </c>
      <c r="F538" s="22">
        <v>4087.92</v>
      </c>
      <c r="G538" s="22">
        <v>4088.37</v>
      </c>
      <c r="H538" s="22">
        <v>3484.82</v>
      </c>
      <c r="I538" s="22">
        <v>3958.95</v>
      </c>
      <c r="J538" s="22">
        <v>4448.93</v>
      </c>
      <c r="K538" s="22">
        <v>4659.03</v>
      </c>
      <c r="L538" s="22">
        <v>4850.76</v>
      </c>
      <c r="M538" s="22">
        <v>4889.63</v>
      </c>
      <c r="N538" s="22">
        <v>4894.74</v>
      </c>
      <c r="O538" s="22">
        <v>4878.54</v>
      </c>
      <c r="P538" s="22">
        <v>4811.6</v>
      </c>
      <c r="Q538" s="22">
        <v>4835.23</v>
      </c>
      <c r="R538" s="22">
        <v>4738.13</v>
      </c>
      <c r="S538" s="22">
        <v>4660.77</v>
      </c>
      <c r="T538" s="22">
        <v>4680.58</v>
      </c>
      <c r="U538" s="22">
        <v>4670.01</v>
      </c>
      <c r="V538" s="22">
        <v>4841.03</v>
      </c>
      <c r="W538" s="22">
        <v>5019.29</v>
      </c>
      <c r="X538" s="22">
        <v>4959.76</v>
      </c>
      <c r="Y538" s="22">
        <v>4710.1</v>
      </c>
    </row>
    <row r="539" spans="1:25" ht="15.75">
      <c r="A539" s="13">
        <v>19</v>
      </c>
      <c r="B539" s="22">
        <v>4526.34</v>
      </c>
      <c r="C539" s="22">
        <v>4383.63</v>
      </c>
      <c r="D539" s="22">
        <v>4249.88</v>
      </c>
      <c r="E539" s="22">
        <v>4166.51</v>
      </c>
      <c r="F539" s="22">
        <v>3486.13</v>
      </c>
      <c r="G539" s="22">
        <v>3495.47</v>
      </c>
      <c r="H539" s="22">
        <v>4313.86</v>
      </c>
      <c r="I539" s="22">
        <v>4552.52</v>
      </c>
      <c r="J539" s="22">
        <v>4868.09</v>
      </c>
      <c r="K539" s="22">
        <v>5082.58</v>
      </c>
      <c r="L539" s="22">
        <v>5113.66</v>
      </c>
      <c r="M539" s="22">
        <v>5140.62</v>
      </c>
      <c r="N539" s="22">
        <v>5121.77</v>
      </c>
      <c r="O539" s="22">
        <v>5155.06</v>
      </c>
      <c r="P539" s="22">
        <v>5153.52</v>
      </c>
      <c r="Q539" s="22">
        <v>5159.16</v>
      </c>
      <c r="R539" s="22">
        <v>5110.95</v>
      </c>
      <c r="S539" s="22">
        <v>5050.95</v>
      </c>
      <c r="T539" s="22">
        <v>5048.3</v>
      </c>
      <c r="U539" s="22">
        <v>5023.03</v>
      </c>
      <c r="V539" s="22">
        <v>4853.2</v>
      </c>
      <c r="W539" s="22">
        <v>5058.5</v>
      </c>
      <c r="X539" s="22">
        <v>4992.76</v>
      </c>
      <c r="Y539" s="22">
        <v>4710.53</v>
      </c>
    </row>
    <row r="540" spans="1:25" ht="15.75">
      <c r="A540" s="13">
        <v>20</v>
      </c>
      <c r="B540" s="22">
        <v>4489.37</v>
      </c>
      <c r="C540" s="22">
        <v>4366.8</v>
      </c>
      <c r="D540" s="22">
        <v>4334.12</v>
      </c>
      <c r="E540" s="22">
        <v>4281.02</v>
      </c>
      <c r="F540" s="22">
        <v>4225.56</v>
      </c>
      <c r="G540" s="22">
        <v>4329.92</v>
      </c>
      <c r="H540" s="22">
        <v>4408.34</v>
      </c>
      <c r="I540" s="22">
        <v>4609.12</v>
      </c>
      <c r="J540" s="22">
        <v>4940.7</v>
      </c>
      <c r="K540" s="22">
        <v>5018.81</v>
      </c>
      <c r="L540" s="22">
        <v>5051.64</v>
      </c>
      <c r="M540" s="22">
        <v>5019.44</v>
      </c>
      <c r="N540" s="22">
        <v>4981.16</v>
      </c>
      <c r="O540" s="22">
        <v>5005.45</v>
      </c>
      <c r="P540" s="22">
        <v>5034.31</v>
      </c>
      <c r="Q540" s="22">
        <v>5083.97</v>
      </c>
      <c r="R540" s="22">
        <v>5020.22</v>
      </c>
      <c r="S540" s="22">
        <v>4991.75</v>
      </c>
      <c r="T540" s="22">
        <v>4938.58</v>
      </c>
      <c r="U540" s="22">
        <v>4873.63</v>
      </c>
      <c r="V540" s="22">
        <v>4831.56</v>
      </c>
      <c r="W540" s="22">
        <v>5007.04</v>
      </c>
      <c r="X540" s="22">
        <v>4931.4</v>
      </c>
      <c r="Y540" s="22">
        <v>4661.42</v>
      </c>
    </row>
    <row r="541" spans="1:25" ht="15.75">
      <c r="A541" s="13">
        <v>21</v>
      </c>
      <c r="B541" s="22">
        <v>4455.51</v>
      </c>
      <c r="C541" s="22">
        <v>4272.1</v>
      </c>
      <c r="D541" s="22">
        <v>4082.68</v>
      </c>
      <c r="E541" s="22">
        <v>4036.27</v>
      </c>
      <c r="F541" s="22">
        <v>3487.12</v>
      </c>
      <c r="G541" s="22">
        <v>4210.1</v>
      </c>
      <c r="H541" s="22">
        <v>4281.34</v>
      </c>
      <c r="I541" s="22">
        <v>4512.81</v>
      </c>
      <c r="J541" s="22">
        <v>4838.55</v>
      </c>
      <c r="K541" s="22">
        <v>4982.44</v>
      </c>
      <c r="L541" s="22">
        <v>5016.53</v>
      </c>
      <c r="M541" s="22">
        <v>5008.84</v>
      </c>
      <c r="N541" s="22">
        <v>4989.33</v>
      </c>
      <c r="O541" s="22">
        <v>5014.78</v>
      </c>
      <c r="P541" s="22">
        <v>5056.62</v>
      </c>
      <c r="Q541" s="22">
        <v>5109.05</v>
      </c>
      <c r="R541" s="22">
        <v>5046.07</v>
      </c>
      <c r="S541" s="22">
        <v>4996.13</v>
      </c>
      <c r="T541" s="22">
        <v>4938.32</v>
      </c>
      <c r="U541" s="22">
        <v>4846.14</v>
      </c>
      <c r="V541" s="22">
        <v>4768.17</v>
      </c>
      <c r="W541" s="22">
        <v>4934.23</v>
      </c>
      <c r="X541" s="22">
        <v>4869.56</v>
      </c>
      <c r="Y541" s="22">
        <v>4620.93</v>
      </c>
    </row>
    <row r="542" spans="1:25" ht="15.75">
      <c r="A542" s="13">
        <v>22</v>
      </c>
      <c r="B542" s="22">
        <v>4460</v>
      </c>
      <c r="C542" s="22">
        <v>4307.44</v>
      </c>
      <c r="D542" s="22">
        <v>4234.42</v>
      </c>
      <c r="E542" s="22">
        <v>4179.03</v>
      </c>
      <c r="F542" s="22">
        <v>4157.78</v>
      </c>
      <c r="G542" s="22">
        <v>4267.96</v>
      </c>
      <c r="H542" s="22">
        <v>4176.34</v>
      </c>
      <c r="I542" s="22">
        <v>4543.99</v>
      </c>
      <c r="J542" s="22">
        <v>4903.9</v>
      </c>
      <c r="K542" s="22">
        <v>5011.77</v>
      </c>
      <c r="L542" s="22">
        <v>5042.14</v>
      </c>
      <c r="M542" s="22">
        <v>5016.69</v>
      </c>
      <c r="N542" s="22">
        <v>4995.53</v>
      </c>
      <c r="O542" s="22">
        <v>5016.51</v>
      </c>
      <c r="P542" s="22">
        <v>5080.9</v>
      </c>
      <c r="Q542" s="22">
        <v>5116.12</v>
      </c>
      <c r="R542" s="22">
        <v>5065.35</v>
      </c>
      <c r="S542" s="22">
        <v>5012.79</v>
      </c>
      <c r="T542" s="22">
        <v>4993.77</v>
      </c>
      <c r="U542" s="22">
        <v>4911.5</v>
      </c>
      <c r="V542" s="22">
        <v>4834.63</v>
      </c>
      <c r="W542" s="22">
        <v>4967.67</v>
      </c>
      <c r="X542" s="22">
        <v>4941.07</v>
      </c>
      <c r="Y542" s="22">
        <v>4694.79</v>
      </c>
    </row>
    <row r="543" spans="1:25" ht="15.75">
      <c r="A543" s="13">
        <v>23</v>
      </c>
      <c r="B543" s="22">
        <v>4496.08</v>
      </c>
      <c r="C543" s="22">
        <v>4340.5</v>
      </c>
      <c r="D543" s="22">
        <v>4213.79</v>
      </c>
      <c r="E543" s="22">
        <v>4155.07</v>
      </c>
      <c r="F543" s="22">
        <v>4136.35</v>
      </c>
      <c r="G543" s="22">
        <v>4248.65</v>
      </c>
      <c r="H543" s="22">
        <v>4333.69</v>
      </c>
      <c r="I543" s="22">
        <v>4561.9</v>
      </c>
      <c r="J543" s="22">
        <v>4854.66</v>
      </c>
      <c r="K543" s="22">
        <v>5018.46</v>
      </c>
      <c r="L543" s="22">
        <v>5055.48</v>
      </c>
      <c r="M543" s="22">
        <v>5038.77</v>
      </c>
      <c r="N543" s="22">
        <v>5015.85</v>
      </c>
      <c r="O543" s="22">
        <v>5042.54</v>
      </c>
      <c r="P543" s="22">
        <v>5088.05</v>
      </c>
      <c r="Q543" s="22">
        <v>5129.57</v>
      </c>
      <c r="R543" s="22">
        <v>5062.11</v>
      </c>
      <c r="S543" s="22">
        <v>5036.96</v>
      </c>
      <c r="T543" s="22">
        <v>4966.2</v>
      </c>
      <c r="U543" s="22">
        <v>4896.98</v>
      </c>
      <c r="V543" s="22">
        <v>4831.4</v>
      </c>
      <c r="W543" s="22">
        <v>4971.55</v>
      </c>
      <c r="X543" s="22">
        <v>4935.83</v>
      </c>
      <c r="Y543" s="22">
        <v>4638.92</v>
      </c>
    </row>
    <row r="544" spans="1:25" ht="15.75">
      <c r="A544" s="13">
        <v>24</v>
      </c>
      <c r="B544" s="22">
        <v>4727.65</v>
      </c>
      <c r="C544" s="22">
        <v>4519.84</v>
      </c>
      <c r="D544" s="22">
        <v>4508.91</v>
      </c>
      <c r="E544" s="22">
        <v>4486.69</v>
      </c>
      <c r="F544" s="22">
        <v>4466.44</v>
      </c>
      <c r="G544" s="22">
        <v>4550.92</v>
      </c>
      <c r="H544" s="22">
        <v>4592.83</v>
      </c>
      <c r="I544" s="22">
        <v>4614.81</v>
      </c>
      <c r="J544" s="22">
        <v>4841.96</v>
      </c>
      <c r="K544" s="22">
        <v>4995.66</v>
      </c>
      <c r="L544" s="22">
        <v>5052.51</v>
      </c>
      <c r="M544" s="22">
        <v>5029.74</v>
      </c>
      <c r="N544" s="22">
        <v>5102.56</v>
      </c>
      <c r="O544" s="22">
        <v>5154.29</v>
      </c>
      <c r="P544" s="22">
        <v>5129.15</v>
      </c>
      <c r="Q544" s="22">
        <v>5134.01</v>
      </c>
      <c r="R544" s="22">
        <v>5099.56</v>
      </c>
      <c r="S544" s="22">
        <v>5083.55</v>
      </c>
      <c r="T544" s="22">
        <v>5071.28</v>
      </c>
      <c r="U544" s="22">
        <v>5005</v>
      </c>
      <c r="V544" s="22">
        <v>4912.71</v>
      </c>
      <c r="W544" s="22">
        <v>5010.76</v>
      </c>
      <c r="X544" s="22">
        <v>5013.74</v>
      </c>
      <c r="Y544" s="22">
        <v>4728.28</v>
      </c>
    </row>
    <row r="545" spans="1:25" ht="15.75">
      <c r="A545" s="13">
        <v>25</v>
      </c>
      <c r="B545" s="22">
        <v>4543.46</v>
      </c>
      <c r="C545" s="22">
        <v>4522.79</v>
      </c>
      <c r="D545" s="22">
        <v>4467.48</v>
      </c>
      <c r="E545" s="22">
        <v>4423.43</v>
      </c>
      <c r="F545" s="22">
        <v>4200.85</v>
      </c>
      <c r="G545" s="22">
        <v>4174.46</v>
      </c>
      <c r="H545" s="22">
        <v>4257.56</v>
      </c>
      <c r="I545" s="22">
        <v>4512.65</v>
      </c>
      <c r="J545" s="22">
        <v>4550.69</v>
      </c>
      <c r="K545" s="22">
        <v>4765.23</v>
      </c>
      <c r="L545" s="22">
        <v>4938.84</v>
      </c>
      <c r="M545" s="22">
        <v>4987.49</v>
      </c>
      <c r="N545" s="22">
        <v>4995.07</v>
      </c>
      <c r="O545" s="22">
        <v>5010.99</v>
      </c>
      <c r="P545" s="22">
        <v>4984.1</v>
      </c>
      <c r="Q545" s="22">
        <v>4986.73</v>
      </c>
      <c r="R545" s="22">
        <v>4941.4</v>
      </c>
      <c r="S545" s="22">
        <v>4923.97</v>
      </c>
      <c r="T545" s="22">
        <v>4920.84</v>
      </c>
      <c r="U545" s="22">
        <v>4914.65</v>
      </c>
      <c r="V545" s="22">
        <v>4910.11</v>
      </c>
      <c r="W545" s="22">
        <v>5013.04</v>
      </c>
      <c r="X545" s="22">
        <v>5003.27</v>
      </c>
      <c r="Y545" s="22">
        <v>4829.97</v>
      </c>
    </row>
    <row r="546" spans="1:25" ht="15.75">
      <c r="A546" s="13">
        <v>26</v>
      </c>
      <c r="B546" s="22">
        <v>4662.92</v>
      </c>
      <c r="C546" s="22">
        <v>4473.81</v>
      </c>
      <c r="D546" s="22">
        <v>4322.39</v>
      </c>
      <c r="E546" s="22">
        <v>4201.93</v>
      </c>
      <c r="F546" s="22">
        <v>4180.62</v>
      </c>
      <c r="G546" s="22">
        <v>4310.17</v>
      </c>
      <c r="H546" s="22">
        <v>4437.17</v>
      </c>
      <c r="I546" s="22">
        <v>4656.6</v>
      </c>
      <c r="J546" s="22">
        <v>4996.82</v>
      </c>
      <c r="K546" s="22">
        <v>5107.06</v>
      </c>
      <c r="L546" s="22">
        <v>5172.28</v>
      </c>
      <c r="M546" s="22">
        <v>5154.66</v>
      </c>
      <c r="N546" s="22">
        <v>5113.8</v>
      </c>
      <c r="O546" s="22">
        <v>5145.09</v>
      </c>
      <c r="P546" s="22">
        <v>5181.28</v>
      </c>
      <c r="Q546" s="22">
        <v>5241.47</v>
      </c>
      <c r="R546" s="22">
        <v>5199.28</v>
      </c>
      <c r="S546" s="22">
        <v>5146.76</v>
      </c>
      <c r="T546" s="22">
        <v>5078.8</v>
      </c>
      <c r="U546" s="22">
        <v>5008.84</v>
      </c>
      <c r="V546" s="22">
        <v>4909.34</v>
      </c>
      <c r="W546" s="22">
        <v>5024.32</v>
      </c>
      <c r="X546" s="22">
        <v>4990.81</v>
      </c>
      <c r="Y546" s="22">
        <v>4664.62</v>
      </c>
    </row>
    <row r="547" spans="1:25" ht="15.75">
      <c r="A547" s="13">
        <v>27</v>
      </c>
      <c r="B547" s="22">
        <v>4513.97</v>
      </c>
      <c r="C547" s="22">
        <v>4442.75</v>
      </c>
      <c r="D547" s="22">
        <v>4330.49</v>
      </c>
      <c r="E547" s="22">
        <v>4300.61</v>
      </c>
      <c r="F547" s="22">
        <v>4280.18</v>
      </c>
      <c r="G547" s="22">
        <v>4280.04</v>
      </c>
      <c r="H547" s="22">
        <v>4468</v>
      </c>
      <c r="I547" s="22">
        <v>4649.76</v>
      </c>
      <c r="J547" s="22">
        <v>4951.53</v>
      </c>
      <c r="K547" s="22">
        <v>5113.63</v>
      </c>
      <c r="L547" s="22">
        <v>5157.36</v>
      </c>
      <c r="M547" s="22">
        <v>5126.16</v>
      </c>
      <c r="N547" s="22">
        <v>5112.31</v>
      </c>
      <c r="O547" s="22">
        <v>5146.84</v>
      </c>
      <c r="P547" s="22">
        <v>5133.35</v>
      </c>
      <c r="Q547" s="22">
        <v>5151.95</v>
      </c>
      <c r="R547" s="22">
        <v>5131.32</v>
      </c>
      <c r="S547" s="22">
        <v>5078.19</v>
      </c>
      <c r="T547" s="22">
        <v>5030.02</v>
      </c>
      <c r="U547" s="22">
        <v>4982.65</v>
      </c>
      <c r="V547" s="22">
        <v>4888.26</v>
      </c>
      <c r="W547" s="22">
        <v>5012.54</v>
      </c>
      <c r="X547" s="22">
        <v>4974.88</v>
      </c>
      <c r="Y547" s="22">
        <v>4690.13</v>
      </c>
    </row>
    <row r="548" spans="1:25" ht="15.75">
      <c r="A548" s="13">
        <v>28</v>
      </c>
      <c r="B548" s="22">
        <v>4588.05</v>
      </c>
      <c r="C548" s="22">
        <v>4487.77</v>
      </c>
      <c r="D548" s="22">
        <v>4374.87</v>
      </c>
      <c r="E548" s="22">
        <v>4326.2</v>
      </c>
      <c r="F548" s="22">
        <v>4312.74</v>
      </c>
      <c r="G548" s="22">
        <v>4334.7</v>
      </c>
      <c r="H548" s="22">
        <v>4449.7</v>
      </c>
      <c r="I548" s="22">
        <v>4615.05</v>
      </c>
      <c r="J548" s="22">
        <v>5014.62</v>
      </c>
      <c r="K548" s="22">
        <v>5074</v>
      </c>
      <c r="L548" s="22">
        <v>5153.05</v>
      </c>
      <c r="M548" s="22">
        <v>5137.06</v>
      </c>
      <c r="N548" s="22">
        <v>5105.11</v>
      </c>
      <c r="O548" s="22">
        <v>5145.84</v>
      </c>
      <c r="P548" s="22">
        <v>5170.81</v>
      </c>
      <c r="Q548" s="22">
        <v>5183.45</v>
      </c>
      <c r="R548" s="22">
        <v>5143.04</v>
      </c>
      <c r="S548" s="22">
        <v>5091.99</v>
      </c>
      <c r="T548" s="22">
        <v>5034.17</v>
      </c>
      <c r="U548" s="22">
        <v>5007.58</v>
      </c>
      <c r="V548" s="22">
        <v>4950.99</v>
      </c>
      <c r="W548" s="22">
        <v>5023.23</v>
      </c>
      <c r="X548" s="22">
        <v>4975.18</v>
      </c>
      <c r="Y548" s="22">
        <v>4749.46</v>
      </c>
    </row>
    <row r="549" spans="1:25" ht="15.75">
      <c r="A549" s="13">
        <v>29</v>
      </c>
      <c r="B549" s="22">
        <v>4504.36</v>
      </c>
      <c r="C549" s="22">
        <v>4420.27</v>
      </c>
      <c r="D549" s="22">
        <v>4251.35</v>
      </c>
      <c r="E549" s="22">
        <v>3487.29</v>
      </c>
      <c r="F549" s="22">
        <v>3484.82</v>
      </c>
      <c r="G549" s="22">
        <v>4056.74</v>
      </c>
      <c r="H549" s="22">
        <v>4368.45</v>
      </c>
      <c r="I549" s="22">
        <v>4593.95</v>
      </c>
      <c r="J549" s="22">
        <v>4976.74</v>
      </c>
      <c r="K549" s="22">
        <v>5096.36</v>
      </c>
      <c r="L549" s="22">
        <v>5130.77</v>
      </c>
      <c r="M549" s="22">
        <v>5112.78</v>
      </c>
      <c r="N549" s="22">
        <v>5084.06</v>
      </c>
      <c r="O549" s="22">
        <v>5131.13</v>
      </c>
      <c r="P549" s="22">
        <v>5156.46</v>
      </c>
      <c r="Q549" s="22">
        <v>5154.61</v>
      </c>
      <c r="R549" s="22">
        <v>5124.52</v>
      </c>
      <c r="S549" s="22">
        <v>5026.64</v>
      </c>
      <c r="T549" s="22">
        <v>5008.07</v>
      </c>
      <c r="U549" s="22">
        <v>4931.3</v>
      </c>
      <c r="V549" s="22">
        <v>4894.18</v>
      </c>
      <c r="W549" s="22">
        <v>4979.42</v>
      </c>
      <c r="X549" s="22">
        <v>4919.68</v>
      </c>
      <c r="Y549" s="22">
        <v>4688.27</v>
      </c>
    </row>
    <row r="550" spans="1:25" ht="15.75">
      <c r="A550" s="13">
        <v>30</v>
      </c>
      <c r="B550" s="22">
        <v>4616.5</v>
      </c>
      <c r="C550" s="22">
        <v>4492.29</v>
      </c>
      <c r="D550" s="22">
        <v>4451.66</v>
      </c>
      <c r="E550" s="22">
        <v>4344.77</v>
      </c>
      <c r="F550" s="22">
        <v>4335.81</v>
      </c>
      <c r="G550" s="22">
        <v>4446.5</v>
      </c>
      <c r="H550" s="22">
        <v>4480.78</v>
      </c>
      <c r="I550" s="22">
        <v>4735.74</v>
      </c>
      <c r="J550" s="22">
        <v>5028.87</v>
      </c>
      <c r="K550" s="22">
        <v>5141.24</v>
      </c>
      <c r="L550" s="22">
        <v>5174.69</v>
      </c>
      <c r="M550" s="22">
        <v>5176.46</v>
      </c>
      <c r="N550" s="22">
        <v>5155.51</v>
      </c>
      <c r="O550" s="22">
        <v>5188.96</v>
      </c>
      <c r="P550" s="22">
        <v>5204.43</v>
      </c>
      <c r="Q550" s="22">
        <v>5217.18</v>
      </c>
      <c r="R550" s="22">
        <v>5270.75</v>
      </c>
      <c r="S550" s="22">
        <v>5181.22</v>
      </c>
      <c r="T550" s="22">
        <v>5094.2</v>
      </c>
      <c r="U550" s="22">
        <v>5029.93</v>
      </c>
      <c r="V550" s="22">
        <v>4946.46</v>
      </c>
      <c r="W550" s="22">
        <v>5021.06</v>
      </c>
      <c r="X550" s="22">
        <v>4999.03</v>
      </c>
      <c r="Y550" s="22">
        <v>4706.4</v>
      </c>
    </row>
    <row r="551" spans="1:25" ht="15.75" outlineLevel="1">
      <c r="A551" s="13">
        <v>31</v>
      </c>
      <c r="B551" s="22">
        <v>4947.89</v>
      </c>
      <c r="C551" s="22">
        <v>4716.83</v>
      </c>
      <c r="D551" s="22">
        <v>4681.65</v>
      </c>
      <c r="E551" s="22">
        <v>4642.55</v>
      </c>
      <c r="F551" s="22">
        <v>4598.63</v>
      </c>
      <c r="G551" s="22">
        <v>4576.18</v>
      </c>
      <c r="H551" s="22">
        <v>4599.58</v>
      </c>
      <c r="I551" s="22">
        <v>4688.73</v>
      </c>
      <c r="J551" s="22">
        <v>4978.28</v>
      </c>
      <c r="K551" s="22">
        <v>5090.68</v>
      </c>
      <c r="L551" s="22">
        <v>5134.97</v>
      </c>
      <c r="M551" s="22">
        <v>5158.11</v>
      </c>
      <c r="N551" s="22">
        <v>5242.46</v>
      </c>
      <c r="O551" s="22">
        <v>5178.8</v>
      </c>
      <c r="P551" s="22">
        <v>5151.96</v>
      </c>
      <c r="Q551" s="22">
        <v>5139.46</v>
      </c>
      <c r="R551" s="22">
        <v>5157.1</v>
      </c>
      <c r="S551" s="22">
        <v>5143.89</v>
      </c>
      <c r="T551" s="22">
        <v>5131.4</v>
      </c>
      <c r="U551" s="22">
        <v>5117.45</v>
      </c>
      <c r="V551" s="22">
        <v>4997.85</v>
      </c>
      <c r="W551" s="22">
        <v>5118.26</v>
      </c>
      <c r="X551" s="22">
        <v>5151.84</v>
      </c>
      <c r="Y551" s="22">
        <v>5010.84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0.04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0.65</v>
      </c>
      <c r="U555" s="15">
        <v>89.9</v>
      </c>
      <c r="V555" s="15">
        <v>90.99</v>
      </c>
      <c r="W555" s="15">
        <v>1.23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0.05</v>
      </c>
      <c r="D556" s="15">
        <v>0</v>
      </c>
      <c r="E556" s="15">
        <v>0</v>
      </c>
      <c r="F556" s="15">
        <v>0</v>
      </c>
      <c r="G556" s="15">
        <v>3.54</v>
      </c>
      <c r="H556" s="15">
        <v>0</v>
      </c>
      <c r="I556" s="15">
        <v>0</v>
      </c>
      <c r="J556" s="15">
        <v>0.67</v>
      </c>
      <c r="K556" s="15">
        <v>67.57000000000001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0.05</v>
      </c>
      <c r="S556" s="15">
        <v>0</v>
      </c>
      <c r="T556" s="15">
        <v>47.97</v>
      </c>
      <c r="U556" s="15">
        <v>98.11</v>
      </c>
      <c r="V556" s="15">
        <v>60.36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104.5</v>
      </c>
      <c r="I557" s="15">
        <v>3.45</v>
      </c>
      <c r="J557" s="15">
        <v>25.369999999999997</v>
      </c>
      <c r="K557" s="15">
        <v>1.4500000000000002</v>
      </c>
      <c r="L557" s="15">
        <v>0</v>
      </c>
      <c r="M557" s="15">
        <v>0</v>
      </c>
      <c r="N557" s="15">
        <v>31.22</v>
      </c>
      <c r="O557" s="15">
        <v>16.34</v>
      </c>
      <c r="P557" s="15">
        <v>20.580000000000002</v>
      </c>
      <c r="Q557" s="15">
        <v>34.230000000000004</v>
      </c>
      <c r="R557" s="15">
        <v>22.47</v>
      </c>
      <c r="S557" s="15">
        <v>67.54</v>
      </c>
      <c r="T557" s="15">
        <v>98.35000000000001</v>
      </c>
      <c r="U557" s="15">
        <v>71.4</v>
      </c>
      <c r="V557" s="15">
        <v>104.05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2.31</v>
      </c>
      <c r="H558" s="15">
        <v>100.09</v>
      </c>
      <c r="I558" s="15">
        <v>147.04999999999998</v>
      </c>
      <c r="J558" s="15">
        <v>36.709999999999994</v>
      </c>
      <c r="K558" s="15">
        <v>199.91</v>
      </c>
      <c r="L558" s="15">
        <v>33.18</v>
      </c>
      <c r="M558" s="15">
        <v>19.96</v>
      </c>
      <c r="N558" s="15">
        <v>56.05</v>
      </c>
      <c r="O558" s="15">
        <v>56.04</v>
      </c>
      <c r="P558" s="15">
        <v>102.60000000000001</v>
      </c>
      <c r="Q558" s="15">
        <v>87.57</v>
      </c>
      <c r="R558" s="15">
        <v>150.79</v>
      </c>
      <c r="S558" s="15">
        <v>165.45000000000002</v>
      </c>
      <c r="T558" s="15">
        <v>106.61</v>
      </c>
      <c r="U558" s="15">
        <v>182.13</v>
      </c>
      <c r="V558" s="15">
        <v>199.54</v>
      </c>
      <c r="W558" s="15">
        <v>98.48</v>
      </c>
      <c r="X558" s="15">
        <v>0.2</v>
      </c>
      <c r="Y558" s="15">
        <v>6.42</v>
      </c>
    </row>
    <row r="559" spans="1:25" ht="15.75">
      <c r="A559" s="13">
        <v>5</v>
      </c>
      <c r="B559" s="15">
        <v>0</v>
      </c>
      <c r="C559" s="15">
        <v>38.419999999999995</v>
      </c>
      <c r="D559" s="15">
        <v>23.03</v>
      </c>
      <c r="E559" s="15">
        <v>38.69</v>
      </c>
      <c r="F559" s="15">
        <v>3.75</v>
      </c>
      <c r="G559" s="15">
        <v>137.06</v>
      </c>
      <c r="H559" s="15">
        <v>184.39999999999998</v>
      </c>
      <c r="I559" s="15">
        <v>196.04</v>
      </c>
      <c r="J559" s="15">
        <v>21.8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2.69</v>
      </c>
      <c r="Q559" s="15">
        <v>0</v>
      </c>
      <c r="R559" s="15">
        <v>48.36</v>
      </c>
      <c r="S559" s="15">
        <v>90.91</v>
      </c>
      <c r="T559" s="15">
        <v>167.14000000000001</v>
      </c>
      <c r="U559" s="15">
        <v>178.61</v>
      </c>
      <c r="V559" s="15">
        <v>220.3</v>
      </c>
      <c r="W559" s="15">
        <v>102</v>
      </c>
      <c r="X559" s="15">
        <v>0</v>
      </c>
      <c r="Y559" s="15">
        <v>21.67</v>
      </c>
    </row>
    <row r="560" spans="1:25" ht="15.75">
      <c r="A560" s="13">
        <v>6</v>
      </c>
      <c r="B560" s="15">
        <v>0</v>
      </c>
      <c r="C560" s="15">
        <v>5.75</v>
      </c>
      <c r="D560" s="15">
        <v>60.400000000000006</v>
      </c>
      <c r="E560" s="15">
        <v>119.61</v>
      </c>
      <c r="F560" s="15">
        <v>54.61</v>
      </c>
      <c r="G560" s="15">
        <v>94.16000000000001</v>
      </c>
      <c r="H560" s="15">
        <v>116.32</v>
      </c>
      <c r="I560" s="15">
        <v>142.69</v>
      </c>
      <c r="J560" s="15">
        <v>132.48000000000002</v>
      </c>
      <c r="K560" s="15">
        <v>11.899999999999999</v>
      </c>
      <c r="L560" s="15">
        <v>0</v>
      </c>
      <c r="M560" s="15">
        <v>0</v>
      </c>
      <c r="N560" s="15">
        <v>15.66</v>
      </c>
      <c r="O560" s="15">
        <v>2.43</v>
      </c>
      <c r="P560" s="15">
        <v>33.08</v>
      </c>
      <c r="Q560" s="15">
        <v>0</v>
      </c>
      <c r="R560" s="15">
        <v>0</v>
      </c>
      <c r="S560" s="15">
        <v>0</v>
      </c>
      <c r="T560" s="15">
        <v>0</v>
      </c>
      <c r="U560" s="15">
        <v>69.86</v>
      </c>
      <c r="V560" s="15">
        <v>0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24.78</v>
      </c>
      <c r="D561" s="15">
        <v>106.79</v>
      </c>
      <c r="E561" s="15">
        <v>158.78</v>
      </c>
      <c r="F561" s="15">
        <v>182.38</v>
      </c>
      <c r="G561" s="15">
        <v>44.13</v>
      </c>
      <c r="H561" s="15">
        <v>165.03</v>
      </c>
      <c r="I561" s="15">
        <v>251.88000000000002</v>
      </c>
      <c r="J561" s="15">
        <v>123.79</v>
      </c>
      <c r="K561" s="15">
        <v>136.04999999999998</v>
      </c>
      <c r="L561" s="15">
        <v>30.08</v>
      </c>
      <c r="M561" s="15">
        <v>2.3600000000000003</v>
      </c>
      <c r="N561" s="15">
        <v>32.94</v>
      </c>
      <c r="O561" s="15">
        <v>3.7600000000000002</v>
      </c>
      <c r="P561" s="15">
        <v>3.0100000000000002</v>
      </c>
      <c r="Q561" s="15">
        <v>0.91</v>
      </c>
      <c r="R561" s="15">
        <v>0</v>
      </c>
      <c r="S561" s="15">
        <v>34.67</v>
      </c>
      <c r="T561" s="15">
        <v>23.13</v>
      </c>
      <c r="U561" s="15">
        <v>33.699999999999996</v>
      </c>
      <c r="V561" s="15">
        <v>70.77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52.37</v>
      </c>
      <c r="F562" s="15">
        <v>98.78</v>
      </c>
      <c r="G562" s="15">
        <v>132.33</v>
      </c>
      <c r="H562" s="15">
        <v>160.09</v>
      </c>
      <c r="I562" s="15">
        <v>135.25</v>
      </c>
      <c r="J562" s="15">
        <v>1.73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0.54</v>
      </c>
      <c r="F563" s="15">
        <v>56.160000000000004</v>
      </c>
      <c r="G563" s="15">
        <v>49.81</v>
      </c>
      <c r="H563" s="15">
        <v>142.45</v>
      </c>
      <c r="I563" s="15">
        <v>106.68</v>
      </c>
      <c r="J563" s="15">
        <v>21.029999999999998</v>
      </c>
      <c r="K563" s="15">
        <v>1.73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2.3800000000000003</v>
      </c>
      <c r="E564" s="15">
        <v>12.79</v>
      </c>
      <c r="F564" s="15">
        <v>61.160000000000004</v>
      </c>
      <c r="G564" s="15">
        <v>52.86</v>
      </c>
      <c r="H564" s="15">
        <v>103.53999999999999</v>
      </c>
      <c r="I564" s="15">
        <v>41.120000000000005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101.14999999999999</v>
      </c>
      <c r="V564" s="15">
        <v>91.35</v>
      </c>
      <c r="W564" s="15">
        <v>1.6600000000000001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15.07</v>
      </c>
      <c r="D565" s="15">
        <v>53.64</v>
      </c>
      <c r="E565" s="15">
        <v>37.38</v>
      </c>
      <c r="F565" s="15">
        <v>0</v>
      </c>
      <c r="G565" s="15">
        <v>0</v>
      </c>
      <c r="H565" s="15">
        <v>62.11</v>
      </c>
      <c r="I565" s="15">
        <v>70.34</v>
      </c>
      <c r="J565" s="15">
        <v>33.24</v>
      </c>
      <c r="K565" s="15">
        <v>76.42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29.12</v>
      </c>
      <c r="S565" s="15">
        <v>81.5</v>
      </c>
      <c r="T565" s="15">
        <v>198.89000000000001</v>
      </c>
      <c r="U565" s="15">
        <v>208.26999999999998</v>
      </c>
      <c r="V565" s="15">
        <v>146.60999999999999</v>
      </c>
      <c r="W565" s="15">
        <v>32.44</v>
      </c>
      <c r="X565" s="15">
        <v>0.03</v>
      </c>
      <c r="Y565" s="15">
        <v>22.990000000000002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0</v>
      </c>
      <c r="F566" s="15">
        <v>0</v>
      </c>
      <c r="G566" s="15">
        <v>68.78</v>
      </c>
      <c r="H566" s="15">
        <v>78.28</v>
      </c>
      <c r="I566" s="15">
        <v>67.54</v>
      </c>
      <c r="J566" s="15">
        <v>0.32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4.539999999999999</v>
      </c>
      <c r="T566" s="15">
        <v>23.369999999999997</v>
      </c>
      <c r="U566" s="15">
        <v>55.14</v>
      </c>
      <c r="V566" s="15">
        <v>42.12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3.57</v>
      </c>
      <c r="G567" s="15">
        <v>97.13</v>
      </c>
      <c r="H567" s="15">
        <v>158.84</v>
      </c>
      <c r="I567" s="15">
        <v>162.14000000000001</v>
      </c>
      <c r="J567" s="15">
        <v>16.38</v>
      </c>
      <c r="K567" s="15">
        <v>0.75</v>
      </c>
      <c r="L567" s="15">
        <v>4.25</v>
      </c>
      <c r="M567" s="15">
        <v>0</v>
      </c>
      <c r="N567" s="15">
        <v>59.230000000000004</v>
      </c>
      <c r="O567" s="15">
        <v>57.04</v>
      </c>
      <c r="P567" s="15">
        <v>70.74</v>
      </c>
      <c r="Q567" s="15">
        <v>0.22</v>
      </c>
      <c r="R567" s="15">
        <v>0</v>
      </c>
      <c r="S567" s="15">
        <v>0</v>
      </c>
      <c r="T567" s="15">
        <v>2.57</v>
      </c>
      <c r="U567" s="15">
        <v>8.31</v>
      </c>
      <c r="V567" s="15">
        <v>135.69</v>
      </c>
      <c r="W567" s="15">
        <v>9.959999999999999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3.29</v>
      </c>
      <c r="G568" s="15">
        <v>129.55</v>
      </c>
      <c r="H568" s="15">
        <v>145.68</v>
      </c>
      <c r="I568" s="15">
        <v>142.01999999999998</v>
      </c>
      <c r="J568" s="15">
        <v>116.63000000000001</v>
      </c>
      <c r="K568" s="15">
        <v>11.61</v>
      </c>
      <c r="L568" s="15">
        <v>0</v>
      </c>
      <c r="M568" s="15">
        <v>0</v>
      </c>
      <c r="N568" s="15">
        <v>11</v>
      </c>
      <c r="O568" s="15">
        <v>3.93</v>
      </c>
      <c r="P568" s="15">
        <v>5.79</v>
      </c>
      <c r="Q568" s="15">
        <v>0.44999999999999996</v>
      </c>
      <c r="R568" s="15">
        <v>2.1399999999999997</v>
      </c>
      <c r="S568" s="15">
        <v>43.12</v>
      </c>
      <c r="T568" s="15">
        <v>62</v>
      </c>
      <c r="U568" s="15">
        <v>102.94</v>
      </c>
      <c r="V568" s="15">
        <v>132.31</v>
      </c>
      <c r="W568" s="15">
        <v>29.61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144.66</v>
      </c>
      <c r="H569" s="15">
        <v>156.13</v>
      </c>
      <c r="I569" s="15">
        <v>287.11</v>
      </c>
      <c r="J569" s="15">
        <v>124.56</v>
      </c>
      <c r="K569" s="15">
        <v>15.14</v>
      </c>
      <c r="L569" s="15">
        <v>0</v>
      </c>
      <c r="M569" s="15">
        <v>0</v>
      </c>
      <c r="N569" s="15">
        <v>54.96</v>
      </c>
      <c r="O569" s="15">
        <v>14.11</v>
      </c>
      <c r="P569" s="15">
        <v>9.100000000000001</v>
      </c>
      <c r="Q569" s="15">
        <v>10.98</v>
      </c>
      <c r="R569" s="15">
        <v>17.560000000000002</v>
      </c>
      <c r="S569" s="15">
        <v>16.53</v>
      </c>
      <c r="T569" s="15">
        <v>16.3</v>
      </c>
      <c r="U569" s="15">
        <v>63.68</v>
      </c>
      <c r="V569" s="15">
        <v>151.45</v>
      </c>
      <c r="W569" s="15">
        <v>74.80000000000001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0</v>
      </c>
      <c r="G570" s="15">
        <v>106.03999999999999</v>
      </c>
      <c r="H570" s="15">
        <v>121.24</v>
      </c>
      <c r="I570" s="15">
        <v>239.27</v>
      </c>
      <c r="J570" s="15">
        <v>95.48</v>
      </c>
      <c r="K570" s="15">
        <v>2.04</v>
      </c>
      <c r="L570" s="15">
        <v>0.16</v>
      </c>
      <c r="M570" s="15">
        <v>0</v>
      </c>
      <c r="N570" s="15">
        <v>41.339999999999996</v>
      </c>
      <c r="O570" s="15">
        <v>28.19</v>
      </c>
      <c r="P570" s="15">
        <v>0.45999999999999996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962.24</v>
      </c>
      <c r="H571" s="15">
        <v>1013.03</v>
      </c>
      <c r="I571" s="15">
        <v>87.13</v>
      </c>
      <c r="J571" s="15">
        <v>172.47</v>
      </c>
      <c r="K571" s="15">
        <v>46.580000000000005</v>
      </c>
      <c r="L571" s="15">
        <v>0</v>
      </c>
      <c r="M571" s="15">
        <v>0</v>
      </c>
      <c r="N571" s="15">
        <v>0.06</v>
      </c>
      <c r="O571" s="15">
        <v>0</v>
      </c>
      <c r="P571" s="15">
        <v>11.52</v>
      </c>
      <c r="Q571" s="15">
        <v>8.54</v>
      </c>
      <c r="R571" s="15">
        <v>27.110000000000003</v>
      </c>
      <c r="S571" s="15">
        <v>59.74</v>
      </c>
      <c r="T571" s="15">
        <v>68.68</v>
      </c>
      <c r="U571" s="15">
        <v>125.3</v>
      </c>
      <c r="V571" s="15">
        <v>117.31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9.149999999999999</v>
      </c>
      <c r="D572" s="15">
        <v>0</v>
      </c>
      <c r="E572" s="15">
        <v>0</v>
      </c>
      <c r="F572" s="15">
        <v>108.8</v>
      </c>
      <c r="G572" s="15">
        <v>229.82</v>
      </c>
      <c r="H572" s="15">
        <v>0</v>
      </c>
      <c r="I572" s="15">
        <v>546.4699999999999</v>
      </c>
      <c r="J572" s="15">
        <v>101.49000000000001</v>
      </c>
      <c r="K572" s="15">
        <v>152.95999999999998</v>
      </c>
      <c r="L572" s="15">
        <v>61.29</v>
      </c>
      <c r="M572" s="15">
        <v>0</v>
      </c>
      <c r="N572" s="15">
        <v>18.91</v>
      </c>
      <c r="O572" s="15">
        <v>51.699999999999996</v>
      </c>
      <c r="P572" s="15">
        <v>63.15</v>
      </c>
      <c r="Q572" s="15">
        <v>8.26</v>
      </c>
      <c r="R572" s="15">
        <v>87.19999999999999</v>
      </c>
      <c r="S572" s="15">
        <v>30.9</v>
      </c>
      <c r="T572" s="15">
        <v>34.14</v>
      </c>
      <c r="U572" s="15">
        <v>94.53</v>
      </c>
      <c r="V572" s="15">
        <v>130.93</v>
      </c>
      <c r="W572" s="15">
        <v>6.59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0</v>
      </c>
      <c r="G573" s="15">
        <v>825.96</v>
      </c>
      <c r="H573" s="15">
        <v>169.25</v>
      </c>
      <c r="I573" s="15">
        <v>211.53</v>
      </c>
      <c r="J573" s="15">
        <v>99.39</v>
      </c>
      <c r="K573" s="15">
        <v>2.05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163.59</v>
      </c>
      <c r="W573" s="15">
        <v>14.28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119.09</v>
      </c>
      <c r="H574" s="15">
        <v>90.78</v>
      </c>
      <c r="I574" s="15">
        <v>137.43</v>
      </c>
      <c r="J574" s="15">
        <v>72.35000000000001</v>
      </c>
      <c r="K574" s="15">
        <v>27.45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7.33</v>
      </c>
      <c r="F575" s="15">
        <v>564.85</v>
      </c>
      <c r="G575" s="15">
        <v>211.42999999999998</v>
      </c>
      <c r="H575" s="15">
        <v>205.41</v>
      </c>
      <c r="I575" s="15">
        <v>197.37</v>
      </c>
      <c r="J575" s="15">
        <v>182.38</v>
      </c>
      <c r="K575" s="15">
        <v>113.5</v>
      </c>
      <c r="L575" s="15">
        <v>113.29</v>
      </c>
      <c r="M575" s="15">
        <v>43.42</v>
      </c>
      <c r="N575" s="15">
        <v>23.849999999999998</v>
      </c>
      <c r="O575" s="15">
        <v>16.74</v>
      </c>
      <c r="P575" s="15">
        <v>17</v>
      </c>
      <c r="Q575" s="15">
        <v>0</v>
      </c>
      <c r="R575" s="15">
        <v>0</v>
      </c>
      <c r="S575" s="15">
        <v>0</v>
      </c>
      <c r="T575" s="15">
        <v>3.25</v>
      </c>
      <c r="U575" s="15">
        <v>14.68</v>
      </c>
      <c r="V575" s="15">
        <v>167.17000000000002</v>
      </c>
      <c r="W575" s="15">
        <v>76.21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11.68</v>
      </c>
      <c r="G576" s="15">
        <v>181.31</v>
      </c>
      <c r="H576" s="15">
        <v>345.4</v>
      </c>
      <c r="I576" s="15">
        <v>180.09</v>
      </c>
      <c r="J576" s="15">
        <v>89.92999999999999</v>
      </c>
      <c r="K576" s="15">
        <v>17.080000000000002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38.41</v>
      </c>
      <c r="W576" s="15">
        <v>0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149.04</v>
      </c>
      <c r="H577" s="15">
        <v>160.70000000000002</v>
      </c>
      <c r="I577" s="15">
        <v>115.73</v>
      </c>
      <c r="J577" s="15">
        <v>135.17</v>
      </c>
      <c r="K577" s="15">
        <v>21.049999999999997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</v>
      </c>
      <c r="G578" s="15">
        <v>25.009999999999998</v>
      </c>
      <c r="H578" s="15">
        <v>92.33</v>
      </c>
      <c r="I578" s="15">
        <v>104.14</v>
      </c>
      <c r="J578" s="15">
        <v>97.49</v>
      </c>
      <c r="K578" s="15">
        <v>27.07</v>
      </c>
      <c r="L578" s="15">
        <v>0</v>
      </c>
      <c r="M578" s="15">
        <v>0.07</v>
      </c>
      <c r="N578" s="15">
        <v>27.68</v>
      </c>
      <c r="O578" s="15">
        <v>0</v>
      </c>
      <c r="P578" s="15">
        <v>0.30000000000000004</v>
      </c>
      <c r="Q578" s="15">
        <v>0</v>
      </c>
      <c r="R578" s="15">
        <v>0.02</v>
      </c>
      <c r="S578" s="15">
        <v>0.33</v>
      </c>
      <c r="T578" s="15">
        <v>0.2</v>
      </c>
      <c r="U578" s="15">
        <v>48.68</v>
      </c>
      <c r="V578" s="15">
        <v>95.3</v>
      </c>
      <c r="W578" s="15">
        <v>0.8200000000000001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0</v>
      </c>
      <c r="G579" s="15">
        <v>0</v>
      </c>
      <c r="H579" s="15">
        <v>43.29</v>
      </c>
      <c r="I579" s="15">
        <v>2.9</v>
      </c>
      <c r="J579" s="15">
        <v>53.54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42.78</v>
      </c>
      <c r="S579" s="15">
        <v>21.9</v>
      </c>
      <c r="T579" s="15">
        <v>14.11</v>
      </c>
      <c r="U579" s="15">
        <v>29.7</v>
      </c>
      <c r="V579" s="15">
        <v>96.57</v>
      </c>
      <c r="W579" s="15">
        <v>16.419999999999998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45.16</v>
      </c>
      <c r="G580" s="15">
        <v>149.85999999999999</v>
      </c>
      <c r="H580" s="15">
        <v>141.79</v>
      </c>
      <c r="I580" s="15">
        <v>311</v>
      </c>
      <c r="J580" s="15">
        <v>246.65</v>
      </c>
      <c r="K580" s="15">
        <v>203.24</v>
      </c>
      <c r="L580" s="15">
        <v>309.92</v>
      </c>
      <c r="M580" s="15">
        <v>105.47</v>
      </c>
      <c r="N580" s="15">
        <v>263.16999999999996</v>
      </c>
      <c r="O580" s="15">
        <v>197.45</v>
      </c>
      <c r="P580" s="15">
        <v>1321.4299999999998</v>
      </c>
      <c r="Q580" s="15">
        <v>1337.84</v>
      </c>
      <c r="R580" s="15">
        <v>1250.33</v>
      </c>
      <c r="S580" s="15">
        <v>211.35999999999999</v>
      </c>
      <c r="T580" s="15">
        <v>197.79</v>
      </c>
      <c r="U580" s="15">
        <v>221.62</v>
      </c>
      <c r="V580" s="15">
        <v>208.89000000000001</v>
      </c>
      <c r="W580" s="15">
        <v>124.61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0</v>
      </c>
      <c r="G581" s="15">
        <v>137.51</v>
      </c>
      <c r="H581" s="15">
        <v>63.68</v>
      </c>
      <c r="I581" s="15">
        <v>132.97</v>
      </c>
      <c r="J581" s="15">
        <v>131.23</v>
      </c>
      <c r="K581" s="15">
        <v>40.91</v>
      </c>
      <c r="L581" s="15">
        <v>74.15</v>
      </c>
      <c r="M581" s="15">
        <v>0.06</v>
      </c>
      <c r="N581" s="15">
        <v>49.18</v>
      </c>
      <c r="O581" s="15">
        <v>64.72</v>
      </c>
      <c r="P581" s="15">
        <v>51.900000000000006</v>
      </c>
      <c r="Q581" s="15">
        <v>149.54</v>
      </c>
      <c r="R581" s="15">
        <v>49.56</v>
      </c>
      <c r="S581" s="15">
        <v>14.03</v>
      </c>
      <c r="T581" s="15">
        <v>29.44</v>
      </c>
      <c r="U581" s="15">
        <v>10.940000000000001</v>
      </c>
      <c r="V581" s="15">
        <v>99.25</v>
      </c>
      <c r="W581" s="15">
        <v>14.950000000000001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0</v>
      </c>
      <c r="G582" s="15">
        <v>113.91999999999999</v>
      </c>
      <c r="H582" s="15">
        <v>87.78</v>
      </c>
      <c r="I582" s="15">
        <v>192.66</v>
      </c>
      <c r="J582" s="15">
        <v>36.86</v>
      </c>
      <c r="K582" s="15">
        <v>98.4</v>
      </c>
      <c r="L582" s="15">
        <v>20.709999999999997</v>
      </c>
      <c r="M582" s="15">
        <v>0</v>
      </c>
      <c r="N582" s="15">
        <v>3.92</v>
      </c>
      <c r="O582" s="15">
        <v>0.74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219.89</v>
      </c>
      <c r="H583" s="15">
        <v>119.43</v>
      </c>
      <c r="I583" s="15">
        <v>94.59</v>
      </c>
      <c r="J583" s="15">
        <v>49.81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15.74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0</v>
      </c>
      <c r="G584" s="15">
        <v>23.05</v>
      </c>
      <c r="H584" s="15">
        <v>95.99000000000001</v>
      </c>
      <c r="I584" s="15">
        <v>121.02</v>
      </c>
      <c r="J584" s="15">
        <v>45.589999999999996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</v>
      </c>
      <c r="D585" s="15">
        <v>0</v>
      </c>
      <c r="E585" s="15">
        <v>0</v>
      </c>
      <c r="F585" s="15">
        <v>0</v>
      </c>
      <c r="G585" s="15">
        <v>61.010000000000005</v>
      </c>
      <c r="H585" s="15">
        <v>83.89</v>
      </c>
      <c r="I585" s="15">
        <v>172.73999999999998</v>
      </c>
      <c r="J585" s="15">
        <v>65.74</v>
      </c>
      <c r="K585" s="15">
        <v>58.5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64.77</v>
      </c>
      <c r="C589" s="15">
        <v>112.58</v>
      </c>
      <c r="D589" s="15">
        <v>216.98</v>
      </c>
      <c r="E589" s="15">
        <v>367.57</v>
      </c>
      <c r="F589" s="15">
        <v>354.23</v>
      </c>
      <c r="G589" s="15">
        <v>325.09999999999997</v>
      </c>
      <c r="H589" s="15">
        <v>36.14</v>
      </c>
      <c r="I589" s="15">
        <v>26.909999999999997</v>
      </c>
      <c r="J589" s="15">
        <v>22.22</v>
      </c>
      <c r="K589" s="15">
        <v>207.88</v>
      </c>
      <c r="L589" s="15">
        <v>379.21</v>
      </c>
      <c r="M589" s="15">
        <v>437.97</v>
      </c>
      <c r="N589" s="15">
        <v>232.54</v>
      </c>
      <c r="O589" s="15">
        <v>197.72000000000003</v>
      </c>
      <c r="P589" s="15">
        <v>156.36</v>
      </c>
      <c r="Q589" s="15">
        <v>132.75</v>
      </c>
      <c r="R589" s="15">
        <v>167.92000000000002</v>
      </c>
      <c r="S589" s="15">
        <v>162.04999999999998</v>
      </c>
      <c r="T589" s="15">
        <v>18.87</v>
      </c>
      <c r="U589" s="15">
        <v>0</v>
      </c>
      <c r="V589" s="15">
        <v>0</v>
      </c>
      <c r="W589" s="15">
        <v>17.450000000000003</v>
      </c>
      <c r="X589" s="15">
        <v>144.32</v>
      </c>
      <c r="Y589" s="15">
        <v>146.34</v>
      </c>
    </row>
    <row r="590" spans="1:25" ht="15.75">
      <c r="A590" s="13">
        <v>2</v>
      </c>
      <c r="B590" s="15">
        <v>171.38</v>
      </c>
      <c r="C590" s="15">
        <v>67.01</v>
      </c>
      <c r="D590" s="15">
        <v>8.78</v>
      </c>
      <c r="E590" s="15">
        <v>19.05</v>
      </c>
      <c r="F590" s="15">
        <v>22.630000000000003</v>
      </c>
      <c r="G590" s="15">
        <v>0.01</v>
      </c>
      <c r="H590" s="15">
        <v>331.45</v>
      </c>
      <c r="I590" s="15">
        <v>153.42</v>
      </c>
      <c r="J590" s="15">
        <v>22.29</v>
      </c>
      <c r="K590" s="15">
        <v>0</v>
      </c>
      <c r="L590" s="15">
        <v>229.7</v>
      </c>
      <c r="M590" s="15">
        <v>338.5</v>
      </c>
      <c r="N590" s="15">
        <v>226.89999999999998</v>
      </c>
      <c r="O590" s="15">
        <v>327.29999999999995</v>
      </c>
      <c r="P590" s="15">
        <v>291.66</v>
      </c>
      <c r="Q590" s="15">
        <v>292.83</v>
      </c>
      <c r="R590" s="15">
        <v>74.91</v>
      </c>
      <c r="S590" s="15">
        <v>90.14</v>
      </c>
      <c r="T590" s="15">
        <v>0</v>
      </c>
      <c r="U590" s="15">
        <v>0</v>
      </c>
      <c r="V590" s="15">
        <v>0</v>
      </c>
      <c r="W590" s="15">
        <v>59.830000000000005</v>
      </c>
      <c r="X590" s="15">
        <v>445.96</v>
      </c>
      <c r="Y590" s="15">
        <v>967.99</v>
      </c>
    </row>
    <row r="591" spans="1:25" ht="15.75">
      <c r="A591" s="13">
        <v>3</v>
      </c>
      <c r="B591" s="15">
        <v>321.45</v>
      </c>
      <c r="C591" s="15">
        <v>279.71000000000004</v>
      </c>
      <c r="D591" s="15">
        <v>160.03</v>
      </c>
      <c r="E591" s="15">
        <v>71</v>
      </c>
      <c r="F591" s="15">
        <v>55.82</v>
      </c>
      <c r="G591" s="15">
        <v>46.65</v>
      </c>
      <c r="H591" s="15">
        <v>0</v>
      </c>
      <c r="I591" s="15">
        <v>3.2399999999999998</v>
      </c>
      <c r="J591" s="15">
        <v>0.33</v>
      </c>
      <c r="K591" s="15">
        <v>20.41</v>
      </c>
      <c r="L591" s="15">
        <v>94.4</v>
      </c>
      <c r="M591" s="15">
        <v>115.67</v>
      </c>
      <c r="N591" s="15">
        <v>0</v>
      </c>
      <c r="O591" s="15">
        <v>0.05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185.79</v>
      </c>
      <c r="X591" s="15">
        <v>221.28</v>
      </c>
      <c r="Y591" s="15">
        <v>360.15</v>
      </c>
    </row>
    <row r="592" spans="1:25" ht="15.75">
      <c r="A592" s="13">
        <v>4</v>
      </c>
      <c r="B592" s="15">
        <v>183.87</v>
      </c>
      <c r="C592" s="15">
        <v>227.78</v>
      </c>
      <c r="D592" s="15">
        <v>70.04</v>
      </c>
      <c r="E592" s="15">
        <v>29.61</v>
      </c>
      <c r="F592" s="15">
        <v>20.96</v>
      </c>
      <c r="G592" s="15">
        <v>4.220000000000001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0.15000000000000002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43.14</v>
      </c>
      <c r="Y592" s="15">
        <v>5.17</v>
      </c>
    </row>
    <row r="593" spans="1:25" ht="15.75">
      <c r="A593" s="13">
        <v>5</v>
      </c>
      <c r="B593" s="15">
        <v>210.35000000000002</v>
      </c>
      <c r="C593" s="15">
        <v>0</v>
      </c>
      <c r="D593" s="15">
        <v>0</v>
      </c>
      <c r="E593" s="15">
        <v>0</v>
      </c>
      <c r="F593" s="15">
        <v>0.02</v>
      </c>
      <c r="G593" s="15">
        <v>0</v>
      </c>
      <c r="H593" s="15">
        <v>0</v>
      </c>
      <c r="I593" s="15">
        <v>0</v>
      </c>
      <c r="J593" s="15">
        <v>1.07</v>
      </c>
      <c r="K593" s="15">
        <v>92.25</v>
      </c>
      <c r="L593" s="15">
        <v>351.1</v>
      </c>
      <c r="M593" s="15">
        <v>448.21</v>
      </c>
      <c r="N593" s="15">
        <v>73.33000000000001</v>
      </c>
      <c r="O593" s="15">
        <v>184.48000000000002</v>
      </c>
      <c r="P593" s="15">
        <v>21.78</v>
      </c>
      <c r="Q593" s="15">
        <v>55.16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212.28</v>
      </c>
      <c r="Y593" s="15">
        <v>0</v>
      </c>
    </row>
    <row r="594" spans="1:25" ht="15.75">
      <c r="A594" s="13">
        <v>6</v>
      </c>
      <c r="B594" s="15">
        <v>38.379999999999995</v>
      </c>
      <c r="C594" s="15">
        <v>0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0.11</v>
      </c>
      <c r="L594" s="15">
        <v>181.4</v>
      </c>
      <c r="M594" s="15">
        <v>149.84</v>
      </c>
      <c r="N594" s="15">
        <v>0</v>
      </c>
      <c r="O594" s="15">
        <v>4.26</v>
      </c>
      <c r="P594" s="15">
        <v>0</v>
      </c>
      <c r="Q594" s="15">
        <v>27.21</v>
      </c>
      <c r="R594" s="15">
        <v>214.76000000000002</v>
      </c>
      <c r="S594" s="15">
        <v>144.68</v>
      </c>
      <c r="T594" s="15">
        <v>160.51</v>
      </c>
      <c r="U594" s="15">
        <v>0</v>
      </c>
      <c r="V594" s="15">
        <v>16.15</v>
      </c>
      <c r="W594" s="15">
        <v>284.69</v>
      </c>
      <c r="X594" s="15">
        <v>223.33</v>
      </c>
      <c r="Y594" s="15">
        <v>187.62</v>
      </c>
    </row>
    <row r="595" spans="1:25" ht="15.75">
      <c r="A595" s="13">
        <v>7</v>
      </c>
      <c r="B595" s="15">
        <v>61.14</v>
      </c>
      <c r="C595" s="15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1.81</v>
      </c>
      <c r="M595" s="15">
        <v>19.29</v>
      </c>
      <c r="N595" s="15">
        <v>1.5</v>
      </c>
      <c r="O595" s="15">
        <v>14.77</v>
      </c>
      <c r="P595" s="15">
        <v>22.74</v>
      </c>
      <c r="Q595" s="15">
        <v>16.98</v>
      </c>
      <c r="R595" s="15">
        <v>34.89</v>
      </c>
      <c r="S595" s="15">
        <v>0.13</v>
      </c>
      <c r="T595" s="15">
        <v>0.03</v>
      </c>
      <c r="U595" s="15">
        <v>0</v>
      </c>
      <c r="V595" s="15">
        <v>0</v>
      </c>
      <c r="W595" s="15">
        <v>57.53</v>
      </c>
      <c r="X595" s="15">
        <v>452.43</v>
      </c>
      <c r="Y595" s="15">
        <v>234.23999999999998</v>
      </c>
    </row>
    <row r="596" spans="1:25" ht="15.75">
      <c r="A596" s="13">
        <v>8</v>
      </c>
      <c r="B596" s="15">
        <v>159.11</v>
      </c>
      <c r="C596" s="15">
        <v>29.330000000000002</v>
      </c>
      <c r="D596" s="15">
        <v>11.85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25.62</v>
      </c>
      <c r="K596" s="15">
        <v>128.75</v>
      </c>
      <c r="L596" s="15">
        <v>289.84</v>
      </c>
      <c r="M596" s="15">
        <v>324.14</v>
      </c>
      <c r="N596" s="15">
        <v>240.95</v>
      </c>
      <c r="O596" s="15">
        <v>354.44</v>
      </c>
      <c r="P596" s="15">
        <v>299.55</v>
      </c>
      <c r="Q596" s="15">
        <v>320.33000000000004</v>
      </c>
      <c r="R596" s="15">
        <v>598.9</v>
      </c>
      <c r="S596" s="15">
        <v>559.46</v>
      </c>
      <c r="T596" s="15">
        <v>457.79999999999995</v>
      </c>
      <c r="U596" s="15">
        <v>309.19</v>
      </c>
      <c r="V596" s="15">
        <v>274.16999999999996</v>
      </c>
      <c r="W596" s="15">
        <v>378.44000000000005</v>
      </c>
      <c r="X596" s="15">
        <v>359.58000000000004</v>
      </c>
      <c r="Y596" s="15">
        <v>338.48</v>
      </c>
    </row>
    <row r="597" spans="1:25" ht="15.75">
      <c r="A597" s="13">
        <v>9</v>
      </c>
      <c r="B597" s="15">
        <v>223.6</v>
      </c>
      <c r="C597" s="15">
        <v>124.78</v>
      </c>
      <c r="D597" s="15">
        <v>58.31</v>
      </c>
      <c r="E597" s="15">
        <v>4.24</v>
      </c>
      <c r="F597" s="15">
        <v>0</v>
      </c>
      <c r="G597" s="15">
        <v>0</v>
      </c>
      <c r="H597" s="15">
        <v>0</v>
      </c>
      <c r="I597" s="15">
        <v>0</v>
      </c>
      <c r="J597" s="15">
        <v>0.02</v>
      </c>
      <c r="K597" s="15">
        <v>22.03</v>
      </c>
      <c r="L597" s="15">
        <v>368.38</v>
      </c>
      <c r="M597" s="15">
        <v>381.07</v>
      </c>
      <c r="N597" s="15">
        <v>310.15999999999997</v>
      </c>
      <c r="O597" s="15">
        <v>297.21</v>
      </c>
      <c r="P597" s="15">
        <v>266.51</v>
      </c>
      <c r="Q597" s="15">
        <v>275.63</v>
      </c>
      <c r="R597" s="15">
        <v>272.09</v>
      </c>
      <c r="S597" s="15">
        <v>367.45</v>
      </c>
      <c r="T597" s="15">
        <v>332.34</v>
      </c>
      <c r="U597" s="15">
        <v>243.92000000000002</v>
      </c>
      <c r="V597" s="15">
        <v>144.03</v>
      </c>
      <c r="W597" s="15">
        <v>380.27</v>
      </c>
      <c r="X597" s="15">
        <v>565.24</v>
      </c>
      <c r="Y597" s="15">
        <v>518.25</v>
      </c>
    </row>
    <row r="598" spans="1:25" ht="15.75">
      <c r="A598" s="13">
        <v>10</v>
      </c>
      <c r="B598" s="15">
        <v>117.42</v>
      </c>
      <c r="C598" s="15">
        <v>9.31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94.95</v>
      </c>
      <c r="K598" s="15">
        <v>348.53999999999996</v>
      </c>
      <c r="L598" s="15">
        <v>271.78</v>
      </c>
      <c r="M598" s="15">
        <v>351.53</v>
      </c>
      <c r="N598" s="15">
        <v>220.05</v>
      </c>
      <c r="O598" s="15">
        <v>337.88</v>
      </c>
      <c r="P598" s="15">
        <v>298.47999999999996</v>
      </c>
      <c r="Q598" s="15">
        <v>284.35</v>
      </c>
      <c r="R598" s="15">
        <v>146.49</v>
      </c>
      <c r="S598" s="15">
        <v>82.48</v>
      </c>
      <c r="T598" s="15">
        <v>50.629999999999995</v>
      </c>
      <c r="U598" s="15">
        <v>0</v>
      </c>
      <c r="V598" s="15">
        <v>0</v>
      </c>
      <c r="W598" s="15">
        <v>0.8400000000000001</v>
      </c>
      <c r="X598" s="15">
        <v>39.42</v>
      </c>
      <c r="Y598" s="15">
        <v>95.8</v>
      </c>
    </row>
    <row r="599" spans="1:25" ht="15.75">
      <c r="A599" s="13">
        <v>11</v>
      </c>
      <c r="B599" s="15">
        <v>85.31</v>
      </c>
      <c r="C599" s="15">
        <v>0</v>
      </c>
      <c r="D599" s="15">
        <v>0</v>
      </c>
      <c r="E599" s="15">
        <v>0</v>
      </c>
      <c r="F599" s="15">
        <v>23.08</v>
      </c>
      <c r="G599" s="15">
        <v>76.86</v>
      </c>
      <c r="H599" s="15">
        <v>0</v>
      </c>
      <c r="I599" s="15">
        <v>0</v>
      </c>
      <c r="J599" s="15">
        <v>0</v>
      </c>
      <c r="K599" s="15">
        <v>0</v>
      </c>
      <c r="L599" s="15">
        <v>80.84</v>
      </c>
      <c r="M599" s="15">
        <v>150.85</v>
      </c>
      <c r="N599" s="15">
        <v>97.08</v>
      </c>
      <c r="O599" s="15">
        <v>152.15</v>
      </c>
      <c r="P599" s="15">
        <v>92.09</v>
      </c>
      <c r="Q599" s="15">
        <v>83.77000000000001</v>
      </c>
      <c r="R599" s="15">
        <v>0.09999999999999999</v>
      </c>
      <c r="S599" s="15">
        <v>0</v>
      </c>
      <c r="T599" s="15">
        <v>0</v>
      </c>
      <c r="U599" s="15">
        <v>0</v>
      </c>
      <c r="V599" s="15">
        <v>0</v>
      </c>
      <c r="W599" s="15">
        <v>0.55</v>
      </c>
      <c r="X599" s="15">
        <v>73.12</v>
      </c>
      <c r="Y599" s="15">
        <v>0.24000000000000002</v>
      </c>
    </row>
    <row r="600" spans="1:25" ht="15.75">
      <c r="A600" s="13">
        <v>12</v>
      </c>
      <c r="B600" s="15">
        <v>189.33</v>
      </c>
      <c r="C600" s="15">
        <v>75.77</v>
      </c>
      <c r="D600" s="15">
        <v>141.07</v>
      </c>
      <c r="E600" s="15">
        <v>346.65000000000003</v>
      </c>
      <c r="F600" s="15">
        <v>416.35999999999996</v>
      </c>
      <c r="G600" s="15">
        <v>0</v>
      </c>
      <c r="H600" s="15">
        <v>0</v>
      </c>
      <c r="I600" s="15">
        <v>0</v>
      </c>
      <c r="J600" s="15">
        <v>27.38</v>
      </c>
      <c r="K600" s="15">
        <v>159.87</v>
      </c>
      <c r="L600" s="15">
        <v>252.05</v>
      </c>
      <c r="M600" s="15">
        <v>311.42999999999995</v>
      </c>
      <c r="N600" s="15">
        <v>114.08</v>
      </c>
      <c r="O600" s="15">
        <v>236.01000000000002</v>
      </c>
      <c r="P600" s="15">
        <v>126.88</v>
      </c>
      <c r="Q600" s="15">
        <v>117.34</v>
      </c>
      <c r="R600" s="15">
        <v>103.46000000000001</v>
      </c>
      <c r="S600" s="15">
        <v>7.17</v>
      </c>
      <c r="T600" s="15">
        <v>0</v>
      </c>
      <c r="U600" s="15">
        <v>0</v>
      </c>
      <c r="V600" s="15">
        <v>0</v>
      </c>
      <c r="W600" s="15">
        <v>48</v>
      </c>
      <c r="X600" s="15">
        <v>424.97999999999996</v>
      </c>
      <c r="Y600" s="15">
        <v>201.7</v>
      </c>
    </row>
    <row r="601" spans="1:25" ht="15.75">
      <c r="A601" s="13">
        <v>13</v>
      </c>
      <c r="B601" s="15">
        <v>92.03</v>
      </c>
      <c r="C601" s="15">
        <v>260.53</v>
      </c>
      <c r="D601" s="15">
        <v>178.42999999999998</v>
      </c>
      <c r="E601" s="15">
        <v>108.5</v>
      </c>
      <c r="F601" s="15">
        <v>0.51</v>
      </c>
      <c r="G601" s="15">
        <v>0</v>
      </c>
      <c r="H601" s="15">
        <v>0</v>
      </c>
      <c r="I601" s="15">
        <v>0</v>
      </c>
      <c r="J601" s="15">
        <v>1.4500000000000002</v>
      </c>
      <c r="K601" s="15">
        <v>50.13</v>
      </c>
      <c r="L601" s="15">
        <v>14.37</v>
      </c>
      <c r="M601" s="15">
        <v>90</v>
      </c>
      <c r="N601" s="15">
        <v>0</v>
      </c>
      <c r="O601" s="15">
        <v>0</v>
      </c>
      <c r="P601" s="15">
        <v>0</v>
      </c>
      <c r="Q601" s="15">
        <v>54.699999999999996</v>
      </c>
      <c r="R601" s="15">
        <v>165.01</v>
      </c>
      <c r="S601" s="15">
        <v>71.22</v>
      </c>
      <c r="T601" s="15">
        <v>29.11</v>
      </c>
      <c r="U601" s="15">
        <v>9.86</v>
      </c>
      <c r="V601" s="15">
        <v>0</v>
      </c>
      <c r="W601" s="15">
        <v>2.01</v>
      </c>
      <c r="X601" s="15">
        <v>494.8</v>
      </c>
      <c r="Y601" s="15">
        <v>251.12</v>
      </c>
    </row>
    <row r="602" spans="1:25" ht="15.75">
      <c r="A602" s="13">
        <v>14</v>
      </c>
      <c r="B602" s="15">
        <v>367.78000000000003</v>
      </c>
      <c r="C602" s="15">
        <v>257.74</v>
      </c>
      <c r="D602" s="15">
        <v>215.53</v>
      </c>
      <c r="E602" s="15">
        <v>67.65</v>
      </c>
      <c r="F602" s="15">
        <v>0.61</v>
      </c>
      <c r="G602" s="15">
        <v>0</v>
      </c>
      <c r="H602" s="15">
        <v>0</v>
      </c>
      <c r="I602" s="15">
        <v>0</v>
      </c>
      <c r="J602" s="15">
        <v>0</v>
      </c>
      <c r="K602" s="15">
        <v>4.45</v>
      </c>
      <c r="L602" s="15">
        <v>42.980000000000004</v>
      </c>
      <c r="M602" s="15">
        <v>105.86</v>
      </c>
      <c r="N602" s="15">
        <v>4.95</v>
      </c>
      <c r="O602" s="15">
        <v>24.049999999999997</v>
      </c>
      <c r="P602" s="15">
        <v>16.21</v>
      </c>
      <c r="Q602" s="15">
        <v>25.93</v>
      </c>
      <c r="R602" s="15">
        <v>28.81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327.21</v>
      </c>
      <c r="Y602" s="15">
        <v>233.67</v>
      </c>
    </row>
    <row r="603" spans="1:25" ht="15.75">
      <c r="A603" s="13">
        <v>15</v>
      </c>
      <c r="B603" s="15">
        <v>200.19</v>
      </c>
      <c r="C603" s="15">
        <v>435.08</v>
      </c>
      <c r="D603" s="15">
        <v>179.37</v>
      </c>
      <c r="E603" s="15">
        <v>681.58</v>
      </c>
      <c r="F603" s="15">
        <v>689</v>
      </c>
      <c r="G603" s="15">
        <v>0</v>
      </c>
      <c r="H603" s="15">
        <v>0</v>
      </c>
      <c r="I603" s="15">
        <v>0</v>
      </c>
      <c r="J603" s="15">
        <v>0</v>
      </c>
      <c r="K603" s="15">
        <v>4.539999999999999</v>
      </c>
      <c r="L603" s="15">
        <v>63.79</v>
      </c>
      <c r="M603" s="15">
        <v>109.02</v>
      </c>
      <c r="N603" s="15">
        <v>0</v>
      </c>
      <c r="O603" s="15">
        <v>6.2700000000000005</v>
      </c>
      <c r="P603" s="15">
        <v>12.93</v>
      </c>
      <c r="Q603" s="15">
        <v>9.350000000000001</v>
      </c>
      <c r="R603" s="15">
        <v>3.3</v>
      </c>
      <c r="S603" s="15">
        <v>3.1</v>
      </c>
      <c r="T603" s="15">
        <v>2.44</v>
      </c>
      <c r="U603" s="15">
        <v>0</v>
      </c>
      <c r="V603" s="15">
        <v>0</v>
      </c>
      <c r="W603" s="15">
        <v>0</v>
      </c>
      <c r="X603" s="15">
        <v>285.85999999999996</v>
      </c>
      <c r="Y603" s="15">
        <v>159.61</v>
      </c>
    </row>
    <row r="604" spans="1:25" ht="15.75">
      <c r="A604" s="13">
        <v>16</v>
      </c>
      <c r="B604" s="15">
        <v>579.23</v>
      </c>
      <c r="C604" s="15">
        <v>410.63</v>
      </c>
      <c r="D604" s="15">
        <v>206.11</v>
      </c>
      <c r="E604" s="15">
        <v>154.01</v>
      </c>
      <c r="F604" s="15">
        <v>21.2</v>
      </c>
      <c r="G604" s="15">
        <v>0</v>
      </c>
      <c r="H604" s="15">
        <v>0</v>
      </c>
      <c r="I604" s="15">
        <v>0</v>
      </c>
      <c r="J604" s="15">
        <v>0</v>
      </c>
      <c r="K604" s="15">
        <v>41.27</v>
      </c>
      <c r="L604" s="15">
        <v>3.93</v>
      </c>
      <c r="M604" s="15">
        <v>93.28999999999999</v>
      </c>
      <c r="N604" s="15">
        <v>0</v>
      </c>
      <c r="O604" s="15">
        <v>0</v>
      </c>
      <c r="P604" s="15">
        <v>1.2</v>
      </c>
      <c r="Q604" s="15">
        <v>84.5</v>
      </c>
      <c r="R604" s="15">
        <v>152.81</v>
      </c>
      <c r="S604" s="15">
        <v>341.08</v>
      </c>
      <c r="T604" s="15">
        <v>451.57</v>
      </c>
      <c r="U604" s="15">
        <v>387.3</v>
      </c>
      <c r="V604" s="15">
        <v>199.99</v>
      </c>
      <c r="W604" s="15">
        <v>302.03</v>
      </c>
      <c r="X604" s="15">
        <v>569.5999999999999</v>
      </c>
      <c r="Y604" s="15">
        <v>642.06</v>
      </c>
    </row>
    <row r="605" spans="1:25" ht="15.75">
      <c r="A605" s="13">
        <v>17</v>
      </c>
      <c r="B605" s="15">
        <v>123.44</v>
      </c>
      <c r="C605" s="15">
        <v>74.94</v>
      </c>
      <c r="D605" s="15">
        <v>135.74</v>
      </c>
      <c r="E605" s="15">
        <v>86.16</v>
      </c>
      <c r="F605" s="15">
        <v>98.48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83.69</v>
      </c>
      <c r="M605" s="15">
        <v>142.26</v>
      </c>
      <c r="N605" s="15">
        <v>12.180000000000001</v>
      </c>
      <c r="O605" s="15">
        <v>10.32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14.32</v>
      </c>
      <c r="X605" s="15">
        <v>293.42999999999995</v>
      </c>
      <c r="Y605" s="15">
        <v>262.89</v>
      </c>
    </row>
    <row r="606" spans="1:25" ht="15.75">
      <c r="A606" s="13">
        <v>18</v>
      </c>
      <c r="B606" s="15">
        <v>38.57</v>
      </c>
      <c r="C606" s="15">
        <v>0</v>
      </c>
      <c r="D606" s="15">
        <v>42.25</v>
      </c>
      <c r="E606" s="15">
        <v>51.36000000000001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118.66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0.03</v>
      </c>
      <c r="X606" s="15">
        <v>358.96999999999997</v>
      </c>
      <c r="Y606" s="15">
        <v>240.8</v>
      </c>
    </row>
    <row r="607" spans="1:25" ht="15.75">
      <c r="A607" s="13">
        <v>19</v>
      </c>
      <c r="B607" s="15">
        <v>90.10000000000001</v>
      </c>
      <c r="C607" s="15">
        <v>379.89</v>
      </c>
      <c r="D607" s="15">
        <v>41.02</v>
      </c>
      <c r="E607" s="15">
        <v>91.54</v>
      </c>
      <c r="F607" s="15">
        <v>1.37</v>
      </c>
      <c r="G607" s="15">
        <v>0</v>
      </c>
      <c r="H607" s="15">
        <v>0</v>
      </c>
      <c r="I607" s="15">
        <v>0</v>
      </c>
      <c r="J607" s="15">
        <v>0</v>
      </c>
      <c r="K607" s="15">
        <v>0.43000000000000005</v>
      </c>
      <c r="L607" s="15">
        <v>93.89</v>
      </c>
      <c r="M607" s="15">
        <v>144.83</v>
      </c>
      <c r="N607" s="15">
        <v>20.470000000000002</v>
      </c>
      <c r="O607" s="15">
        <v>13.08</v>
      </c>
      <c r="P607" s="15">
        <v>77.37</v>
      </c>
      <c r="Q607" s="15">
        <v>165.87</v>
      </c>
      <c r="R607" s="15">
        <v>250.16</v>
      </c>
      <c r="S607" s="15">
        <v>178.56</v>
      </c>
      <c r="T607" s="15">
        <v>71.5</v>
      </c>
      <c r="U607" s="15">
        <v>37.61</v>
      </c>
      <c r="V607" s="15">
        <v>0</v>
      </c>
      <c r="W607" s="15">
        <v>6.16</v>
      </c>
      <c r="X607" s="15">
        <v>214.19</v>
      </c>
      <c r="Y607" s="15">
        <v>89.00999999999999</v>
      </c>
    </row>
    <row r="608" spans="1:25" ht="15.75">
      <c r="A608" s="13">
        <v>20</v>
      </c>
      <c r="B608" s="15">
        <v>112.29</v>
      </c>
      <c r="C608" s="15">
        <v>365.23</v>
      </c>
      <c r="D608" s="15">
        <v>244.76</v>
      </c>
      <c r="E608" s="15">
        <v>107.78</v>
      </c>
      <c r="F608" s="15">
        <v>18.66</v>
      </c>
      <c r="G608" s="15">
        <v>0</v>
      </c>
      <c r="H608" s="15">
        <v>0</v>
      </c>
      <c r="I608" s="15">
        <v>0</v>
      </c>
      <c r="J608" s="15">
        <v>0</v>
      </c>
      <c r="K608" s="15">
        <v>0.45999999999999996</v>
      </c>
      <c r="L608" s="15">
        <v>112.33</v>
      </c>
      <c r="M608" s="15">
        <v>159.15</v>
      </c>
      <c r="N608" s="15">
        <v>91.41</v>
      </c>
      <c r="O608" s="15">
        <v>107.16</v>
      </c>
      <c r="P608" s="15">
        <v>122.05</v>
      </c>
      <c r="Q608" s="15">
        <v>171.34</v>
      </c>
      <c r="R608" s="15">
        <v>409.66</v>
      </c>
      <c r="S608" s="15">
        <v>133.86</v>
      </c>
      <c r="T608" s="15">
        <v>153.54999999999998</v>
      </c>
      <c r="U608" s="15">
        <v>93.28</v>
      </c>
      <c r="V608" s="15">
        <v>53.120000000000005</v>
      </c>
      <c r="W608" s="15">
        <v>18.15</v>
      </c>
      <c r="X608" s="15">
        <v>218.33999999999997</v>
      </c>
      <c r="Y608" s="15">
        <v>88.67</v>
      </c>
    </row>
    <row r="609" spans="1:25" ht="15.75">
      <c r="A609" s="13">
        <v>21</v>
      </c>
      <c r="B609" s="15">
        <v>146.41</v>
      </c>
      <c r="C609" s="15">
        <v>182.26</v>
      </c>
      <c r="D609" s="15">
        <v>9.68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8.53</v>
      </c>
      <c r="R609" s="15">
        <v>90.30000000000001</v>
      </c>
      <c r="S609" s="15">
        <v>49.79</v>
      </c>
      <c r="T609" s="15">
        <v>0.02</v>
      </c>
      <c r="U609" s="15">
        <v>0</v>
      </c>
      <c r="V609" s="15">
        <v>0</v>
      </c>
      <c r="W609" s="15">
        <v>0</v>
      </c>
      <c r="X609" s="15">
        <v>135.75</v>
      </c>
      <c r="Y609" s="15">
        <v>145.36</v>
      </c>
    </row>
    <row r="610" spans="1:25" ht="15.75">
      <c r="A610" s="13">
        <v>22</v>
      </c>
      <c r="B610" s="15">
        <v>152.14000000000001</v>
      </c>
      <c r="C610" s="15">
        <v>846.57</v>
      </c>
      <c r="D610" s="15">
        <v>176.95999999999998</v>
      </c>
      <c r="E610" s="15">
        <v>137.97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19.76</v>
      </c>
      <c r="M610" s="15">
        <v>155.96</v>
      </c>
      <c r="N610" s="15">
        <v>51.779999999999994</v>
      </c>
      <c r="O610" s="15">
        <v>77.59</v>
      </c>
      <c r="P610" s="15">
        <v>58.56</v>
      </c>
      <c r="Q610" s="15">
        <v>83.12</v>
      </c>
      <c r="R610" s="15">
        <v>109.8</v>
      </c>
      <c r="S610" s="15">
        <v>95.51</v>
      </c>
      <c r="T610" s="15">
        <v>101.66</v>
      </c>
      <c r="U610" s="15">
        <v>31.830000000000002</v>
      </c>
      <c r="V610" s="15">
        <v>0</v>
      </c>
      <c r="W610" s="15">
        <v>60.839999999999996</v>
      </c>
      <c r="X610" s="15">
        <v>341.06</v>
      </c>
      <c r="Y610" s="15">
        <v>293.05</v>
      </c>
    </row>
    <row r="611" spans="1:25" ht="15.75">
      <c r="A611" s="13">
        <v>23</v>
      </c>
      <c r="B611" s="15">
        <v>548.5799999999999</v>
      </c>
      <c r="C611" s="15">
        <v>879.1999999999999</v>
      </c>
      <c r="D611" s="15">
        <v>161.95999999999998</v>
      </c>
      <c r="E611" s="15">
        <v>119.11</v>
      </c>
      <c r="F611" s="15">
        <v>197.9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177.56</v>
      </c>
      <c r="M611" s="15">
        <v>300.86</v>
      </c>
      <c r="N611" s="15">
        <v>82.54</v>
      </c>
      <c r="O611" s="15">
        <v>57.76</v>
      </c>
      <c r="P611" s="15">
        <v>63.93</v>
      </c>
      <c r="Q611" s="15">
        <v>109.97</v>
      </c>
      <c r="R611" s="15">
        <v>173.13</v>
      </c>
      <c r="S611" s="15">
        <v>139.05</v>
      </c>
      <c r="T611" s="15">
        <v>186.24</v>
      </c>
      <c r="U611" s="15">
        <v>276</v>
      </c>
      <c r="V611" s="15">
        <v>79.02000000000001</v>
      </c>
      <c r="W611" s="15">
        <v>112.08999999999999</v>
      </c>
      <c r="X611" s="15">
        <v>292.31</v>
      </c>
      <c r="Y611" s="15">
        <v>188.51999999999998</v>
      </c>
    </row>
    <row r="612" spans="1:25" ht="15.75">
      <c r="A612" s="13">
        <v>24</v>
      </c>
      <c r="B612" s="15">
        <v>259.77</v>
      </c>
      <c r="C612" s="15">
        <v>71.97</v>
      </c>
      <c r="D612" s="15">
        <v>68.89</v>
      </c>
      <c r="E612" s="15">
        <v>261.09</v>
      </c>
      <c r="F612" s="15">
        <v>52.26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26.59</v>
      </c>
      <c r="M612" s="15">
        <v>19.63</v>
      </c>
      <c r="N612" s="15">
        <v>0</v>
      </c>
      <c r="O612" s="15">
        <v>59.75</v>
      </c>
      <c r="P612" s="15">
        <v>46.71</v>
      </c>
      <c r="Q612" s="15">
        <v>53.27</v>
      </c>
      <c r="R612" s="15">
        <v>19.62</v>
      </c>
      <c r="S612" s="15">
        <v>8.959999999999999</v>
      </c>
      <c r="T612" s="15">
        <v>9.78</v>
      </c>
      <c r="U612" s="15">
        <v>0</v>
      </c>
      <c r="V612" s="15">
        <v>0</v>
      </c>
      <c r="W612" s="15">
        <v>3.94</v>
      </c>
      <c r="X612" s="15">
        <v>244.38</v>
      </c>
      <c r="Y612" s="15">
        <v>285.67</v>
      </c>
    </row>
    <row r="613" spans="1:25" ht="15.75">
      <c r="A613" s="13">
        <v>25</v>
      </c>
      <c r="B613" s="15">
        <v>110.04</v>
      </c>
      <c r="C613" s="15">
        <v>98.15</v>
      </c>
      <c r="D613" s="15">
        <v>245.64000000000001</v>
      </c>
      <c r="E613" s="15">
        <v>234.16</v>
      </c>
      <c r="F613" s="15">
        <v>156.17</v>
      </c>
      <c r="G613" s="15">
        <v>58.949999999999996</v>
      </c>
      <c r="H613" s="15">
        <v>0</v>
      </c>
      <c r="I613" s="15">
        <v>14.649999999999999</v>
      </c>
      <c r="J613" s="15">
        <v>0</v>
      </c>
      <c r="K613" s="15">
        <v>30.84</v>
      </c>
      <c r="L613" s="15">
        <v>17.36</v>
      </c>
      <c r="M613" s="15">
        <v>84.60000000000001</v>
      </c>
      <c r="N613" s="15">
        <v>72.71000000000001</v>
      </c>
      <c r="O613" s="15">
        <v>76.04</v>
      </c>
      <c r="P613" s="15">
        <v>49.45</v>
      </c>
      <c r="Q613" s="15">
        <v>86.97</v>
      </c>
      <c r="R613" s="15">
        <v>0</v>
      </c>
      <c r="S613" s="15">
        <v>0.06</v>
      </c>
      <c r="T613" s="15">
        <v>0.26</v>
      </c>
      <c r="U613" s="15">
        <v>0</v>
      </c>
      <c r="V613" s="15">
        <v>0</v>
      </c>
      <c r="W613" s="15">
        <v>0</v>
      </c>
      <c r="X613" s="15">
        <v>53.2</v>
      </c>
      <c r="Y613" s="15">
        <v>356.58</v>
      </c>
    </row>
    <row r="614" spans="1:25" ht="15.75">
      <c r="A614" s="13">
        <v>26</v>
      </c>
      <c r="B614" s="15">
        <v>168.42999999999998</v>
      </c>
      <c r="C614" s="15">
        <v>18.98</v>
      </c>
      <c r="D614" s="15">
        <v>38.15</v>
      </c>
      <c r="E614" s="15">
        <v>7.0200000000000005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74.22</v>
      </c>
      <c r="Y614" s="15">
        <v>93.99</v>
      </c>
    </row>
    <row r="615" spans="1:25" ht="15.75">
      <c r="A615" s="13">
        <v>27</v>
      </c>
      <c r="B615" s="15">
        <v>23.45</v>
      </c>
      <c r="C615" s="15">
        <v>100.06</v>
      </c>
      <c r="D615" s="15">
        <v>75.62</v>
      </c>
      <c r="E615" s="15">
        <v>73.21000000000001</v>
      </c>
      <c r="F615" s="15">
        <v>47.650000000000006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41.57</v>
      </c>
      <c r="N615" s="15">
        <v>0.36000000000000004</v>
      </c>
      <c r="O615" s="15">
        <v>0</v>
      </c>
      <c r="P615" s="15">
        <v>0.66</v>
      </c>
      <c r="Q615" s="15">
        <v>0</v>
      </c>
      <c r="R615" s="15">
        <v>0.36000000000000004</v>
      </c>
      <c r="S615" s="15">
        <v>5.1</v>
      </c>
      <c r="T615" s="15">
        <v>0.8200000000000001</v>
      </c>
      <c r="U615" s="15">
        <v>0</v>
      </c>
      <c r="V615" s="15">
        <v>0</v>
      </c>
      <c r="W615" s="15">
        <v>0</v>
      </c>
      <c r="X615" s="15">
        <v>129.11</v>
      </c>
      <c r="Y615" s="15">
        <v>43.54</v>
      </c>
    </row>
    <row r="616" spans="1:25" ht="15.75">
      <c r="A616" s="13">
        <v>28</v>
      </c>
      <c r="B616" s="15">
        <v>100.05</v>
      </c>
      <c r="C616" s="15">
        <v>47.39</v>
      </c>
      <c r="D616" s="15">
        <v>143.28</v>
      </c>
      <c r="E616" s="15">
        <v>115.80000000000001</v>
      </c>
      <c r="F616" s="15">
        <v>142.19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2.27</v>
      </c>
      <c r="M616" s="15">
        <v>102.78999999999999</v>
      </c>
      <c r="N616" s="15">
        <v>23.57</v>
      </c>
      <c r="O616" s="15">
        <v>49.510000000000005</v>
      </c>
      <c r="P616" s="15">
        <v>65.66</v>
      </c>
      <c r="Q616" s="15">
        <v>79.25</v>
      </c>
      <c r="R616" s="15">
        <v>372.53</v>
      </c>
      <c r="S616" s="15">
        <v>318.91999999999996</v>
      </c>
      <c r="T616" s="15">
        <v>389.07000000000005</v>
      </c>
      <c r="U616" s="15">
        <v>362.93</v>
      </c>
      <c r="V616" s="15">
        <v>80.99</v>
      </c>
      <c r="W616" s="15">
        <v>316.51</v>
      </c>
      <c r="X616" s="15">
        <v>702.0600000000001</v>
      </c>
      <c r="Y616" s="15">
        <v>671.64</v>
      </c>
    </row>
    <row r="617" spans="1:25" ht="15.75">
      <c r="A617" s="13">
        <v>29</v>
      </c>
      <c r="B617" s="15">
        <v>158.61</v>
      </c>
      <c r="C617" s="15">
        <v>631.28</v>
      </c>
      <c r="D617" s="15">
        <v>786.83</v>
      </c>
      <c r="E617" s="15">
        <v>2.57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18.990000000000002</v>
      </c>
      <c r="L617" s="15">
        <v>113.14</v>
      </c>
      <c r="M617" s="15">
        <v>198</v>
      </c>
      <c r="N617" s="15">
        <v>38.33</v>
      </c>
      <c r="O617" s="15">
        <v>90.13</v>
      </c>
      <c r="P617" s="15">
        <v>158.55</v>
      </c>
      <c r="Q617" s="15">
        <v>205.03</v>
      </c>
      <c r="R617" s="15">
        <v>182.98000000000002</v>
      </c>
      <c r="S617" s="15">
        <v>104.78</v>
      </c>
      <c r="T617" s="15">
        <v>325.8</v>
      </c>
      <c r="U617" s="15">
        <v>193.48000000000002</v>
      </c>
      <c r="V617" s="15">
        <v>0</v>
      </c>
      <c r="W617" s="15">
        <v>164.91</v>
      </c>
      <c r="X617" s="15">
        <v>386.01</v>
      </c>
      <c r="Y617" s="15">
        <v>246.62</v>
      </c>
    </row>
    <row r="618" spans="1:25" ht="15.75">
      <c r="A618" s="13">
        <v>30</v>
      </c>
      <c r="B618" s="15">
        <v>144.79</v>
      </c>
      <c r="C618" s="15">
        <v>53.39</v>
      </c>
      <c r="D618" s="15">
        <v>21.35</v>
      </c>
      <c r="E618" s="15">
        <v>47.61</v>
      </c>
      <c r="F618" s="15">
        <v>38.949999999999996</v>
      </c>
      <c r="G618" s="15">
        <v>0</v>
      </c>
      <c r="H618" s="15">
        <v>0</v>
      </c>
      <c r="I618" s="15">
        <v>0</v>
      </c>
      <c r="J618" s="15">
        <v>0</v>
      </c>
      <c r="K618" s="15">
        <v>51.230000000000004</v>
      </c>
      <c r="L618" s="15">
        <v>81.57</v>
      </c>
      <c r="M618" s="15">
        <v>127.91</v>
      </c>
      <c r="N618" s="15">
        <v>103.19</v>
      </c>
      <c r="O618" s="15">
        <v>179.4</v>
      </c>
      <c r="P618" s="15">
        <v>198.6</v>
      </c>
      <c r="Q618" s="15">
        <v>248.35</v>
      </c>
      <c r="R618" s="15">
        <v>454.94</v>
      </c>
      <c r="S618" s="15">
        <v>491.58</v>
      </c>
      <c r="T618" s="15">
        <v>545.9599999999999</v>
      </c>
      <c r="U618" s="15">
        <v>441.02</v>
      </c>
      <c r="V618" s="15">
        <v>376.62</v>
      </c>
      <c r="W618" s="15">
        <v>529.4399999999999</v>
      </c>
      <c r="X618" s="15">
        <v>392.17999999999995</v>
      </c>
      <c r="Y618" s="15">
        <v>236.79</v>
      </c>
    </row>
    <row r="619" spans="1:25" ht="15.75" outlineLevel="1">
      <c r="A619" s="13">
        <v>31</v>
      </c>
      <c r="B619" s="15">
        <v>77.37</v>
      </c>
      <c r="C619" s="15">
        <v>83.29</v>
      </c>
      <c r="D619" s="15">
        <v>69.67999999999999</v>
      </c>
      <c r="E619" s="15">
        <v>107.85</v>
      </c>
      <c r="F619" s="15">
        <v>6.3999999999999995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114.61</v>
      </c>
      <c r="M619" s="15">
        <v>127.69</v>
      </c>
      <c r="N619" s="15">
        <v>231.57999999999998</v>
      </c>
      <c r="O619" s="15">
        <v>225.37</v>
      </c>
      <c r="P619" s="15">
        <v>241.63</v>
      </c>
      <c r="Q619" s="15">
        <v>229.35999999999999</v>
      </c>
      <c r="R619" s="15">
        <v>300.61</v>
      </c>
      <c r="S619" s="15">
        <v>286.8</v>
      </c>
      <c r="T619" s="15">
        <v>400.72</v>
      </c>
      <c r="U619" s="15">
        <v>386.55</v>
      </c>
      <c r="V619" s="15">
        <v>350.08000000000004</v>
      </c>
      <c r="W619" s="15">
        <v>409.08</v>
      </c>
      <c r="X619" s="15">
        <v>512.59</v>
      </c>
      <c r="Y619" s="15">
        <v>404.11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4">
        <v>-5.55</v>
      </c>
      <c r="S622" s="55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54">
        <v>195.07</v>
      </c>
      <c r="S623" s="55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111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1352.32</v>
      </c>
      <c r="C634" s="22">
        <v>1224.45</v>
      </c>
      <c r="D634" s="22">
        <v>1094.87</v>
      </c>
      <c r="E634" s="22">
        <v>1071.06</v>
      </c>
      <c r="F634" s="22">
        <v>1069.97</v>
      </c>
      <c r="G634" s="22">
        <v>1028.28</v>
      </c>
      <c r="H634" s="22">
        <v>995.81</v>
      </c>
      <c r="I634" s="22">
        <v>1080.73</v>
      </c>
      <c r="J634" s="22">
        <v>1268.98</v>
      </c>
      <c r="K634" s="22">
        <v>1451.02</v>
      </c>
      <c r="L634" s="22">
        <v>1557.23</v>
      </c>
      <c r="M634" s="22">
        <v>1569.7</v>
      </c>
      <c r="N634" s="22">
        <v>1541.39</v>
      </c>
      <c r="O634" s="22">
        <v>1507.71</v>
      </c>
      <c r="P634" s="22">
        <v>1368.97</v>
      </c>
      <c r="Q634" s="22">
        <v>1360.58</v>
      </c>
      <c r="R634" s="22">
        <v>1364.62</v>
      </c>
      <c r="S634" s="22">
        <v>1359.37</v>
      </c>
      <c r="T634" s="22">
        <v>1335.22</v>
      </c>
      <c r="U634" s="22">
        <v>1368.22</v>
      </c>
      <c r="V634" s="22">
        <v>1577.77</v>
      </c>
      <c r="W634" s="22">
        <v>1717.5</v>
      </c>
      <c r="X634" s="22">
        <v>1691.15</v>
      </c>
      <c r="Y634" s="22">
        <v>1382.44</v>
      </c>
    </row>
    <row r="635" spans="1:25" ht="15.75">
      <c r="A635" s="13">
        <v>2</v>
      </c>
      <c r="B635" s="22">
        <v>1453.28</v>
      </c>
      <c r="C635" s="22">
        <v>1293.13</v>
      </c>
      <c r="D635" s="22">
        <v>1136.85</v>
      </c>
      <c r="E635" s="22">
        <v>1124.49</v>
      </c>
      <c r="F635" s="22">
        <v>1117.48</v>
      </c>
      <c r="G635" s="22">
        <v>1090.48</v>
      </c>
      <c r="H635" s="22">
        <v>1037.18</v>
      </c>
      <c r="I635" s="22">
        <v>1082.93</v>
      </c>
      <c r="J635" s="22">
        <v>1314.21</v>
      </c>
      <c r="K635" s="22">
        <v>1525.38</v>
      </c>
      <c r="L635" s="22">
        <v>1619.01</v>
      </c>
      <c r="M635" s="22">
        <v>1617.94</v>
      </c>
      <c r="N635" s="22">
        <v>1616.37</v>
      </c>
      <c r="O635" s="22">
        <v>1606.71</v>
      </c>
      <c r="P635" s="22">
        <v>1572.29</v>
      </c>
      <c r="Q635" s="22">
        <v>1573.19</v>
      </c>
      <c r="R635" s="22">
        <v>1469.23</v>
      </c>
      <c r="S635" s="22">
        <v>1379.21</v>
      </c>
      <c r="T635" s="22">
        <v>1351.98</v>
      </c>
      <c r="U635" s="22">
        <v>1395.52</v>
      </c>
      <c r="V635" s="22">
        <v>1589.2</v>
      </c>
      <c r="W635" s="22">
        <v>1753.7</v>
      </c>
      <c r="X635" s="22">
        <v>1721.15</v>
      </c>
      <c r="Y635" s="22">
        <v>1504.55</v>
      </c>
    </row>
    <row r="636" spans="1:25" ht="15.75">
      <c r="A636" s="13">
        <v>3</v>
      </c>
      <c r="B636" s="22">
        <v>1479.32</v>
      </c>
      <c r="C636" s="22">
        <v>1335.2</v>
      </c>
      <c r="D636" s="22">
        <v>1214.36</v>
      </c>
      <c r="E636" s="22">
        <v>1159.51</v>
      </c>
      <c r="F636" s="22">
        <v>1150.66</v>
      </c>
      <c r="G636" s="22">
        <v>1157.09</v>
      </c>
      <c r="H636" s="22">
        <v>1104.54</v>
      </c>
      <c r="I636" s="22">
        <v>1230.39</v>
      </c>
      <c r="J636" s="22">
        <v>1458.04</v>
      </c>
      <c r="K636" s="22">
        <v>1661.17</v>
      </c>
      <c r="L636" s="22">
        <v>1720.45</v>
      </c>
      <c r="M636" s="22">
        <v>1722.57</v>
      </c>
      <c r="N636" s="22">
        <v>1668.77</v>
      </c>
      <c r="O636" s="22">
        <v>1659.48</v>
      </c>
      <c r="P636" s="22">
        <v>1654.85</v>
      </c>
      <c r="Q636" s="22">
        <v>1641.88</v>
      </c>
      <c r="R636" s="22">
        <v>1607.3</v>
      </c>
      <c r="S636" s="22">
        <v>1536.37</v>
      </c>
      <c r="T636" s="22">
        <v>1506.76</v>
      </c>
      <c r="U636" s="22">
        <v>1576.35</v>
      </c>
      <c r="V636" s="22">
        <v>1679.58</v>
      </c>
      <c r="W636" s="22">
        <v>1827.86</v>
      </c>
      <c r="X636" s="22">
        <v>1819.82</v>
      </c>
      <c r="Y636" s="22">
        <v>1557.54</v>
      </c>
    </row>
    <row r="637" spans="1:25" ht="15.75">
      <c r="A637" s="13">
        <v>4</v>
      </c>
      <c r="B637" s="22">
        <v>1406.54</v>
      </c>
      <c r="C637" s="22">
        <v>1280.42</v>
      </c>
      <c r="D637" s="22">
        <v>1157.5</v>
      </c>
      <c r="E637" s="22">
        <v>1117.45</v>
      </c>
      <c r="F637" s="22">
        <v>1108.01</v>
      </c>
      <c r="G637" s="22">
        <v>1103.28</v>
      </c>
      <c r="H637" s="22">
        <v>1075.73</v>
      </c>
      <c r="I637" s="22">
        <v>1078.82</v>
      </c>
      <c r="J637" s="22">
        <v>1258.74</v>
      </c>
      <c r="K637" s="22">
        <v>1416.92</v>
      </c>
      <c r="L637" s="22">
        <v>1601.03</v>
      </c>
      <c r="M637" s="22">
        <v>1613.58</v>
      </c>
      <c r="N637" s="22">
        <v>1578.22</v>
      </c>
      <c r="O637" s="22">
        <v>1557.64</v>
      </c>
      <c r="P637" s="22">
        <v>1530.84</v>
      </c>
      <c r="Q637" s="22">
        <v>1525.94</v>
      </c>
      <c r="R637" s="22">
        <v>1466.02</v>
      </c>
      <c r="S637" s="22">
        <v>1375</v>
      </c>
      <c r="T637" s="22">
        <v>1398.79</v>
      </c>
      <c r="U637" s="22">
        <v>1436.34</v>
      </c>
      <c r="V637" s="22">
        <v>1582.15</v>
      </c>
      <c r="W637" s="22">
        <v>1680.77</v>
      </c>
      <c r="X637" s="22">
        <v>1656.81</v>
      </c>
      <c r="Y637" s="22">
        <v>1526.59</v>
      </c>
    </row>
    <row r="638" spans="1:25" ht="15.75">
      <c r="A638" s="13">
        <v>5</v>
      </c>
      <c r="B638" s="22">
        <v>1435.08</v>
      </c>
      <c r="C638" s="22">
        <v>1204.37</v>
      </c>
      <c r="D638" s="22">
        <v>1082.77</v>
      </c>
      <c r="E638" s="22">
        <v>1060.96</v>
      </c>
      <c r="F638" s="22">
        <v>1069.26</v>
      </c>
      <c r="G638" s="22">
        <v>1093.6</v>
      </c>
      <c r="H638" s="22">
        <v>1115.89</v>
      </c>
      <c r="I638" s="22">
        <v>1455.26</v>
      </c>
      <c r="J638" s="22">
        <v>1644.86</v>
      </c>
      <c r="K638" s="22">
        <v>1753.15</v>
      </c>
      <c r="L638" s="22">
        <v>1760.26</v>
      </c>
      <c r="M638" s="22">
        <v>1789.45</v>
      </c>
      <c r="N638" s="22">
        <v>1747.39</v>
      </c>
      <c r="O638" s="22">
        <v>1791.35</v>
      </c>
      <c r="P638" s="22">
        <v>1819.53</v>
      </c>
      <c r="Q638" s="22">
        <v>1806.47</v>
      </c>
      <c r="R638" s="22">
        <v>1755.89</v>
      </c>
      <c r="S638" s="22">
        <v>1665.95</v>
      </c>
      <c r="T638" s="22">
        <v>1641.07</v>
      </c>
      <c r="U638" s="22">
        <v>1629.94</v>
      </c>
      <c r="V638" s="22">
        <v>1573.84</v>
      </c>
      <c r="W638" s="22">
        <v>1657.88</v>
      </c>
      <c r="X638" s="22">
        <v>1625.69</v>
      </c>
      <c r="Y638" s="22">
        <v>1391.13</v>
      </c>
    </row>
    <row r="639" spans="1:25" ht="15.75">
      <c r="A639" s="13">
        <v>6</v>
      </c>
      <c r="B639" s="22">
        <v>1187.39</v>
      </c>
      <c r="C639" s="22">
        <v>1083.74</v>
      </c>
      <c r="D639" s="22">
        <v>1003.69</v>
      </c>
      <c r="E639" s="22">
        <v>969.33</v>
      </c>
      <c r="F639" s="22">
        <v>1050.64</v>
      </c>
      <c r="G639" s="22">
        <v>1095.89</v>
      </c>
      <c r="H639" s="22">
        <v>1163.63</v>
      </c>
      <c r="I639" s="22">
        <v>1396.69</v>
      </c>
      <c r="J639" s="22">
        <v>1553.18</v>
      </c>
      <c r="K639" s="22">
        <v>1714.24</v>
      </c>
      <c r="L639" s="22">
        <v>1734.66</v>
      </c>
      <c r="M639" s="22">
        <v>1713.53</v>
      </c>
      <c r="N639" s="22">
        <v>1686.89</v>
      </c>
      <c r="O639" s="22">
        <v>1710.28</v>
      </c>
      <c r="P639" s="22">
        <v>1741.65</v>
      </c>
      <c r="Q639" s="22">
        <v>1713.33</v>
      </c>
      <c r="R639" s="22">
        <v>1682.05</v>
      </c>
      <c r="S639" s="22">
        <v>1615.9</v>
      </c>
      <c r="T639" s="22">
        <v>1579.51</v>
      </c>
      <c r="U639" s="22">
        <v>1585.02</v>
      </c>
      <c r="V639" s="22">
        <v>1538.89</v>
      </c>
      <c r="W639" s="22">
        <v>1657.42</v>
      </c>
      <c r="X639" s="22">
        <v>1557.16</v>
      </c>
      <c r="Y639" s="22">
        <v>1383.81</v>
      </c>
    </row>
    <row r="640" spans="1:25" ht="15.75">
      <c r="A640" s="13">
        <v>7</v>
      </c>
      <c r="B640" s="22">
        <v>1120.72</v>
      </c>
      <c r="C640" s="22">
        <v>1033.27</v>
      </c>
      <c r="D640" s="22">
        <v>976.78</v>
      </c>
      <c r="E640" s="22">
        <v>903.6</v>
      </c>
      <c r="F640" s="22">
        <v>916.1</v>
      </c>
      <c r="G640" s="22">
        <v>1081.78</v>
      </c>
      <c r="H640" s="22">
        <v>1110.56</v>
      </c>
      <c r="I640" s="22">
        <v>1303.43</v>
      </c>
      <c r="J640" s="22">
        <v>1548.36</v>
      </c>
      <c r="K640" s="22">
        <v>1654.36</v>
      </c>
      <c r="L640" s="22">
        <v>1676.98</v>
      </c>
      <c r="M640" s="22">
        <v>1678.95</v>
      </c>
      <c r="N640" s="22">
        <v>1672.85</v>
      </c>
      <c r="O640" s="22">
        <v>1679.23</v>
      </c>
      <c r="P640" s="22">
        <v>1701.38</v>
      </c>
      <c r="Q640" s="22">
        <v>1684.11</v>
      </c>
      <c r="R640" s="22">
        <v>1649.45</v>
      </c>
      <c r="S640" s="22">
        <v>1592.27</v>
      </c>
      <c r="T640" s="22">
        <v>1576.48</v>
      </c>
      <c r="U640" s="22">
        <v>1570.35</v>
      </c>
      <c r="V640" s="22">
        <v>1511.8</v>
      </c>
      <c r="W640" s="22">
        <v>1609.71</v>
      </c>
      <c r="X640" s="22">
        <v>1510.56</v>
      </c>
      <c r="Y640" s="22">
        <v>1290.28</v>
      </c>
    </row>
    <row r="641" spans="1:25" ht="15.75">
      <c r="A641" s="13">
        <v>8</v>
      </c>
      <c r="B641" s="22">
        <v>1219.78</v>
      </c>
      <c r="C641" s="22">
        <v>1055.28</v>
      </c>
      <c r="D641" s="22">
        <v>1032.03</v>
      </c>
      <c r="E641" s="22">
        <v>980.49</v>
      </c>
      <c r="F641" s="22">
        <v>998.27</v>
      </c>
      <c r="G641" s="22">
        <v>1101.21</v>
      </c>
      <c r="H641" s="22">
        <v>1217.36</v>
      </c>
      <c r="I641" s="22">
        <v>1478.66</v>
      </c>
      <c r="J641" s="22">
        <v>1674.15</v>
      </c>
      <c r="K641" s="22">
        <v>1766.41</v>
      </c>
      <c r="L641" s="22">
        <v>1775.66</v>
      </c>
      <c r="M641" s="22">
        <v>1771.03</v>
      </c>
      <c r="N641" s="22">
        <v>1739.23</v>
      </c>
      <c r="O641" s="22">
        <v>1738.92</v>
      </c>
      <c r="P641" s="22">
        <v>1743.63</v>
      </c>
      <c r="Q641" s="22">
        <v>1737.16</v>
      </c>
      <c r="R641" s="22">
        <v>1682.96</v>
      </c>
      <c r="S641" s="22">
        <v>1644.82</v>
      </c>
      <c r="T641" s="22">
        <v>1604.22</v>
      </c>
      <c r="U641" s="22">
        <v>1546.66</v>
      </c>
      <c r="V641" s="22">
        <v>1541.86</v>
      </c>
      <c r="W641" s="22">
        <v>1656.54</v>
      </c>
      <c r="X641" s="22">
        <v>1557.53</v>
      </c>
      <c r="Y641" s="22">
        <v>1406.43</v>
      </c>
    </row>
    <row r="642" spans="1:25" ht="15.75">
      <c r="A642" s="13">
        <v>9</v>
      </c>
      <c r="B642" s="22">
        <v>1282.51</v>
      </c>
      <c r="C642" s="22">
        <v>1082.72</v>
      </c>
      <c r="D642" s="22">
        <v>1083.74</v>
      </c>
      <c r="E642" s="22">
        <v>1083.24</v>
      </c>
      <c r="F642" s="22">
        <v>1049.09</v>
      </c>
      <c r="G642" s="22">
        <v>1059.32</v>
      </c>
      <c r="H642" s="22">
        <v>857.63</v>
      </c>
      <c r="I642" s="22">
        <v>1017.22</v>
      </c>
      <c r="J642" s="22">
        <v>1211.91</v>
      </c>
      <c r="K642" s="22">
        <v>1306.56</v>
      </c>
      <c r="L642" s="22">
        <v>1421.23</v>
      </c>
      <c r="M642" s="22">
        <v>1433.33</v>
      </c>
      <c r="N642" s="22">
        <v>1364.72</v>
      </c>
      <c r="O642" s="22">
        <v>1352.56</v>
      </c>
      <c r="P642" s="22">
        <v>1360.49</v>
      </c>
      <c r="Q642" s="22">
        <v>1358.52</v>
      </c>
      <c r="R642" s="22">
        <v>1322.13</v>
      </c>
      <c r="S642" s="22">
        <v>1295.34</v>
      </c>
      <c r="T642" s="22">
        <v>1297.44</v>
      </c>
      <c r="U642" s="22">
        <v>1302.6</v>
      </c>
      <c r="V642" s="22">
        <v>1444.23</v>
      </c>
      <c r="W642" s="22">
        <v>1615.66</v>
      </c>
      <c r="X642" s="22">
        <v>1611.86</v>
      </c>
      <c r="Y642" s="22">
        <v>1326.58</v>
      </c>
    </row>
    <row r="643" spans="1:25" ht="15.75">
      <c r="A643" s="13">
        <v>10</v>
      </c>
      <c r="B643" s="22">
        <v>1322.11</v>
      </c>
      <c r="C643" s="22">
        <v>1107.95</v>
      </c>
      <c r="D643" s="22">
        <v>1092.68</v>
      </c>
      <c r="E643" s="22">
        <v>1068.05</v>
      </c>
      <c r="F643" s="22">
        <v>1019.69</v>
      </c>
      <c r="G643" s="22">
        <v>1027.83</v>
      </c>
      <c r="H643" s="22">
        <v>975.09</v>
      </c>
      <c r="I643" s="22">
        <v>1092</v>
      </c>
      <c r="J643" s="22">
        <v>1291.99</v>
      </c>
      <c r="K643" s="22">
        <v>1601.23</v>
      </c>
      <c r="L643" s="22">
        <v>1684.5</v>
      </c>
      <c r="M643" s="22">
        <v>1649.45</v>
      </c>
      <c r="N643" s="22">
        <v>1617.02</v>
      </c>
      <c r="O643" s="22">
        <v>1615.05</v>
      </c>
      <c r="P643" s="22">
        <v>1608.76</v>
      </c>
      <c r="Q643" s="22">
        <v>1615.9</v>
      </c>
      <c r="R643" s="22">
        <v>1552.18</v>
      </c>
      <c r="S643" s="22">
        <v>1458.57</v>
      </c>
      <c r="T643" s="22">
        <v>1429.68</v>
      </c>
      <c r="U643" s="22">
        <v>1454.86</v>
      </c>
      <c r="V643" s="22">
        <v>1617.85</v>
      </c>
      <c r="W643" s="22">
        <v>1733.81</v>
      </c>
      <c r="X643" s="22">
        <v>1665.85</v>
      </c>
      <c r="Y643" s="22">
        <v>1338.97</v>
      </c>
    </row>
    <row r="644" spans="1:25" ht="15.75">
      <c r="A644" s="13">
        <v>11</v>
      </c>
      <c r="B644" s="22">
        <v>1238.82</v>
      </c>
      <c r="C644" s="22">
        <v>1078.29</v>
      </c>
      <c r="D644" s="22">
        <v>1017.75</v>
      </c>
      <c r="E644" s="22">
        <v>961.49</v>
      </c>
      <c r="F644" s="22">
        <v>892.03</v>
      </c>
      <c r="G644" s="22">
        <v>930.77</v>
      </c>
      <c r="H644" s="22">
        <v>931.92</v>
      </c>
      <c r="I644" s="22">
        <v>1018.22</v>
      </c>
      <c r="J644" s="22">
        <v>1231.43</v>
      </c>
      <c r="K644" s="22">
        <v>1384.63</v>
      </c>
      <c r="L644" s="22">
        <v>1565.24</v>
      </c>
      <c r="M644" s="22">
        <v>1581.67</v>
      </c>
      <c r="N644" s="22">
        <v>1568.64</v>
      </c>
      <c r="O644" s="22">
        <v>1561.11</v>
      </c>
      <c r="P644" s="22">
        <v>1508.13</v>
      </c>
      <c r="Q644" s="22">
        <v>1499.8</v>
      </c>
      <c r="R644" s="22">
        <v>1395.87</v>
      </c>
      <c r="S644" s="22">
        <v>1341.33</v>
      </c>
      <c r="T644" s="22">
        <v>1339.28</v>
      </c>
      <c r="U644" s="22">
        <v>1374.45</v>
      </c>
      <c r="V644" s="22">
        <v>1613.94</v>
      </c>
      <c r="W644" s="22">
        <v>1725.78</v>
      </c>
      <c r="X644" s="22">
        <v>1686.49</v>
      </c>
      <c r="Y644" s="22">
        <v>1315.75</v>
      </c>
    </row>
    <row r="645" spans="1:25" ht="15.75">
      <c r="A645" s="13">
        <v>12</v>
      </c>
      <c r="B645" s="22">
        <v>1240.86</v>
      </c>
      <c r="C645" s="22">
        <v>1081.12</v>
      </c>
      <c r="D645" s="22">
        <v>978.64</v>
      </c>
      <c r="E645" s="22">
        <v>881.62</v>
      </c>
      <c r="F645" s="22">
        <v>936.36</v>
      </c>
      <c r="G645" s="22">
        <v>1000.12</v>
      </c>
      <c r="H645" s="22">
        <v>1195.25</v>
      </c>
      <c r="I645" s="22">
        <v>1448.37</v>
      </c>
      <c r="J645" s="22">
        <v>1643.22</v>
      </c>
      <c r="K645" s="22">
        <v>1827.02</v>
      </c>
      <c r="L645" s="22">
        <v>1864.43</v>
      </c>
      <c r="M645" s="22">
        <v>1867.61</v>
      </c>
      <c r="N645" s="22">
        <v>1853.4</v>
      </c>
      <c r="O645" s="22">
        <v>1971.2</v>
      </c>
      <c r="P645" s="22">
        <v>1886.45</v>
      </c>
      <c r="Q645" s="22">
        <v>1873.69</v>
      </c>
      <c r="R645" s="22">
        <v>1784.56</v>
      </c>
      <c r="S645" s="22">
        <v>1668.78</v>
      </c>
      <c r="T645" s="22">
        <v>1622.97</v>
      </c>
      <c r="U645" s="22">
        <v>1623.4</v>
      </c>
      <c r="V645" s="22">
        <v>1604.13</v>
      </c>
      <c r="W645" s="22">
        <v>1707.29</v>
      </c>
      <c r="X645" s="22">
        <v>1619.32</v>
      </c>
      <c r="Y645" s="22">
        <v>1332.53</v>
      </c>
    </row>
    <row r="646" spans="1:25" ht="15.75">
      <c r="A646" s="13">
        <v>13</v>
      </c>
      <c r="B646" s="22">
        <v>1092.37</v>
      </c>
      <c r="C646" s="22">
        <v>826.67</v>
      </c>
      <c r="D646" s="22">
        <v>703.91</v>
      </c>
      <c r="E646" s="22">
        <v>621.87</v>
      </c>
      <c r="F646" s="22">
        <v>697.01</v>
      </c>
      <c r="G646" s="22">
        <v>877.19</v>
      </c>
      <c r="H646" s="22">
        <v>966.67</v>
      </c>
      <c r="I646" s="22">
        <v>1295.26</v>
      </c>
      <c r="J646" s="22">
        <v>1535.6</v>
      </c>
      <c r="K646" s="22">
        <v>1729.75</v>
      </c>
      <c r="L646" s="22">
        <v>1767.28</v>
      </c>
      <c r="M646" s="22">
        <v>1750.46</v>
      </c>
      <c r="N646" s="22">
        <v>1699.15</v>
      </c>
      <c r="O646" s="22">
        <v>1740.42</v>
      </c>
      <c r="P646" s="22">
        <v>1726.58</v>
      </c>
      <c r="Q646" s="22">
        <v>1734.03</v>
      </c>
      <c r="R646" s="22">
        <v>1680.99</v>
      </c>
      <c r="S646" s="22">
        <v>1610.41</v>
      </c>
      <c r="T646" s="22">
        <v>1577.44</v>
      </c>
      <c r="U646" s="22">
        <v>1553.98</v>
      </c>
      <c r="V646" s="22">
        <v>1485.77</v>
      </c>
      <c r="W646" s="22">
        <v>1652.67</v>
      </c>
      <c r="X646" s="22">
        <v>1579.42</v>
      </c>
      <c r="Y646" s="22">
        <v>1331.87</v>
      </c>
    </row>
    <row r="647" spans="1:25" ht="15.75">
      <c r="A647" s="13">
        <v>14</v>
      </c>
      <c r="B647" s="22">
        <v>1100.91</v>
      </c>
      <c r="C647" s="22">
        <v>985.35</v>
      </c>
      <c r="D647" s="22">
        <v>807.22</v>
      </c>
      <c r="E647" s="22">
        <v>763.54</v>
      </c>
      <c r="F647" s="22">
        <v>759.62</v>
      </c>
      <c r="G647" s="22">
        <v>847.96</v>
      </c>
      <c r="H647" s="22">
        <v>999.47</v>
      </c>
      <c r="I647" s="22">
        <v>1247.87</v>
      </c>
      <c r="J647" s="22">
        <v>1525.34</v>
      </c>
      <c r="K647" s="22">
        <v>1721.06</v>
      </c>
      <c r="L647" s="22">
        <v>1751.44</v>
      </c>
      <c r="M647" s="22">
        <v>1749.19</v>
      </c>
      <c r="N647" s="22">
        <v>1714.07</v>
      </c>
      <c r="O647" s="22">
        <v>1749.48</v>
      </c>
      <c r="P647" s="22">
        <v>1738.76</v>
      </c>
      <c r="Q647" s="22">
        <v>1738.24</v>
      </c>
      <c r="R647" s="22">
        <v>1683.15</v>
      </c>
      <c r="S647" s="22">
        <v>1640.39</v>
      </c>
      <c r="T647" s="22">
        <v>1581.42</v>
      </c>
      <c r="U647" s="22">
        <v>1538.21</v>
      </c>
      <c r="V647" s="22">
        <v>1432.98</v>
      </c>
      <c r="W647" s="22">
        <v>1666.78</v>
      </c>
      <c r="X647" s="22">
        <v>1625.42</v>
      </c>
      <c r="Y647" s="22">
        <v>1338.22</v>
      </c>
    </row>
    <row r="648" spans="1:25" ht="15.75">
      <c r="A648" s="13">
        <v>15</v>
      </c>
      <c r="B648" s="22">
        <v>1116.21</v>
      </c>
      <c r="C648" s="22">
        <v>955.91</v>
      </c>
      <c r="D648" s="22">
        <v>817.16</v>
      </c>
      <c r="E648" s="22">
        <v>760.9</v>
      </c>
      <c r="F648" s="22">
        <v>768.16</v>
      </c>
      <c r="G648" s="22">
        <v>898.3</v>
      </c>
      <c r="H648" s="22">
        <v>1020.35</v>
      </c>
      <c r="I648" s="22">
        <v>1273.37</v>
      </c>
      <c r="J648" s="22">
        <v>1548.77</v>
      </c>
      <c r="K648" s="22">
        <v>1702.35</v>
      </c>
      <c r="L648" s="22">
        <v>1730.04</v>
      </c>
      <c r="M648" s="22">
        <v>1736.66</v>
      </c>
      <c r="N648" s="22">
        <v>1716.32</v>
      </c>
      <c r="O648" s="22">
        <v>1762.68</v>
      </c>
      <c r="P648" s="22">
        <v>1747.26</v>
      </c>
      <c r="Q648" s="22">
        <v>1769.12</v>
      </c>
      <c r="R648" s="22">
        <v>1730.05</v>
      </c>
      <c r="S648" s="22">
        <v>1676.53</v>
      </c>
      <c r="T648" s="22">
        <v>1651.01</v>
      </c>
      <c r="U648" s="22">
        <v>1630.42</v>
      </c>
      <c r="V648" s="22">
        <v>1516.5</v>
      </c>
      <c r="W648" s="22">
        <v>1686.79</v>
      </c>
      <c r="X648" s="22">
        <v>1660.5</v>
      </c>
      <c r="Y648" s="22">
        <v>1390.2</v>
      </c>
    </row>
    <row r="649" spans="1:25" ht="15.75">
      <c r="A649" s="13">
        <v>16</v>
      </c>
      <c r="B649" s="22">
        <v>1198.75</v>
      </c>
      <c r="C649" s="22">
        <v>1035.89</v>
      </c>
      <c r="D649" s="22">
        <v>918.01</v>
      </c>
      <c r="E649" s="22">
        <v>888.05</v>
      </c>
      <c r="F649" s="22">
        <v>874.15</v>
      </c>
      <c r="G649" s="22">
        <v>993.09</v>
      </c>
      <c r="H649" s="22">
        <v>1100.73</v>
      </c>
      <c r="I649" s="22">
        <v>1307.77</v>
      </c>
      <c r="J649" s="22">
        <v>1558.2</v>
      </c>
      <c r="K649" s="22">
        <v>1725.25</v>
      </c>
      <c r="L649" s="22">
        <v>1750.34</v>
      </c>
      <c r="M649" s="22">
        <v>1756.41</v>
      </c>
      <c r="N649" s="22">
        <v>1768.25</v>
      </c>
      <c r="O649" s="22">
        <v>1781.81</v>
      </c>
      <c r="P649" s="22">
        <v>1778.77</v>
      </c>
      <c r="Q649" s="22">
        <v>1764.1</v>
      </c>
      <c r="R649" s="22">
        <v>1719.67</v>
      </c>
      <c r="S649" s="22">
        <v>1661.54</v>
      </c>
      <c r="T649" s="22">
        <v>1620.87</v>
      </c>
      <c r="U649" s="22">
        <v>1586.2</v>
      </c>
      <c r="V649" s="22">
        <v>1470.95</v>
      </c>
      <c r="W649" s="22">
        <v>1637.2</v>
      </c>
      <c r="X649" s="22">
        <v>1611.61</v>
      </c>
      <c r="Y649" s="22">
        <v>1342.99</v>
      </c>
    </row>
    <row r="650" spans="1:25" ht="15.75">
      <c r="A650" s="13">
        <v>17</v>
      </c>
      <c r="B650" s="22">
        <v>1311.31</v>
      </c>
      <c r="C650" s="22">
        <v>1140.6</v>
      </c>
      <c r="D650" s="22">
        <v>1088.06</v>
      </c>
      <c r="E650" s="22">
        <v>1021.23</v>
      </c>
      <c r="F650" s="22">
        <v>702.22</v>
      </c>
      <c r="G650" s="22">
        <v>107.39</v>
      </c>
      <c r="H650" s="22">
        <v>107.63</v>
      </c>
      <c r="I650" s="22">
        <v>1117.61</v>
      </c>
      <c r="J650" s="22">
        <v>1292.07</v>
      </c>
      <c r="K650" s="22">
        <v>1546.57</v>
      </c>
      <c r="L650" s="22">
        <v>1650.02</v>
      </c>
      <c r="M650" s="22">
        <v>1650.21</v>
      </c>
      <c r="N650" s="22">
        <v>1667.89</v>
      </c>
      <c r="O650" s="22">
        <v>1662.09</v>
      </c>
      <c r="P650" s="22">
        <v>1643.65</v>
      </c>
      <c r="Q650" s="22">
        <v>1634.59</v>
      </c>
      <c r="R650" s="22">
        <v>1633.96</v>
      </c>
      <c r="S650" s="22">
        <v>1597.07</v>
      </c>
      <c r="T650" s="22">
        <v>1575.97</v>
      </c>
      <c r="U650" s="22">
        <v>1519.85</v>
      </c>
      <c r="V650" s="22">
        <v>1530.16</v>
      </c>
      <c r="W650" s="22">
        <v>1655.42</v>
      </c>
      <c r="X650" s="22">
        <v>1644.21</v>
      </c>
      <c r="Y650" s="22">
        <v>1317.98</v>
      </c>
    </row>
    <row r="651" spans="1:25" ht="15.75">
      <c r="A651" s="13">
        <v>18</v>
      </c>
      <c r="B651" s="22">
        <v>1128.94</v>
      </c>
      <c r="C651" s="22">
        <v>1064.15</v>
      </c>
      <c r="D651" s="22">
        <v>917.65</v>
      </c>
      <c r="E651" s="22">
        <v>896.59</v>
      </c>
      <c r="F651" s="22">
        <v>710.49</v>
      </c>
      <c r="G651" s="22">
        <v>710.94</v>
      </c>
      <c r="H651" s="22">
        <v>107.39</v>
      </c>
      <c r="I651" s="22">
        <v>581.52</v>
      </c>
      <c r="J651" s="22">
        <v>1071.5</v>
      </c>
      <c r="K651" s="22">
        <v>1281.6</v>
      </c>
      <c r="L651" s="22">
        <v>1473.33</v>
      </c>
      <c r="M651" s="22">
        <v>1512.2</v>
      </c>
      <c r="N651" s="22">
        <v>1517.31</v>
      </c>
      <c r="O651" s="22">
        <v>1501.11</v>
      </c>
      <c r="P651" s="22">
        <v>1434.17</v>
      </c>
      <c r="Q651" s="22">
        <v>1457.8</v>
      </c>
      <c r="R651" s="22">
        <v>1360.7</v>
      </c>
      <c r="S651" s="22">
        <v>1283.34</v>
      </c>
      <c r="T651" s="22">
        <v>1303.15</v>
      </c>
      <c r="U651" s="22">
        <v>1292.58</v>
      </c>
      <c r="V651" s="22">
        <v>1463.6</v>
      </c>
      <c r="W651" s="22">
        <v>1641.86</v>
      </c>
      <c r="X651" s="22">
        <v>1582.33</v>
      </c>
      <c r="Y651" s="22">
        <v>1332.67</v>
      </c>
    </row>
    <row r="652" spans="1:25" ht="15.75">
      <c r="A652" s="13">
        <v>19</v>
      </c>
      <c r="B652" s="22">
        <v>1148.91</v>
      </c>
      <c r="C652" s="22">
        <v>1006.2</v>
      </c>
      <c r="D652" s="22">
        <v>872.45</v>
      </c>
      <c r="E652" s="22">
        <v>789.08</v>
      </c>
      <c r="F652" s="22">
        <v>108.7</v>
      </c>
      <c r="G652" s="22">
        <v>118.04</v>
      </c>
      <c r="H652" s="22">
        <v>936.43</v>
      </c>
      <c r="I652" s="22">
        <v>1175.09</v>
      </c>
      <c r="J652" s="22">
        <v>1490.66</v>
      </c>
      <c r="K652" s="22">
        <v>1705.15</v>
      </c>
      <c r="L652" s="22">
        <v>1736.23</v>
      </c>
      <c r="M652" s="22">
        <v>1763.19</v>
      </c>
      <c r="N652" s="22">
        <v>1744.34</v>
      </c>
      <c r="O652" s="22">
        <v>1777.63</v>
      </c>
      <c r="P652" s="22">
        <v>1776.09</v>
      </c>
      <c r="Q652" s="22">
        <v>1781.73</v>
      </c>
      <c r="R652" s="22">
        <v>1733.52</v>
      </c>
      <c r="S652" s="22">
        <v>1673.52</v>
      </c>
      <c r="T652" s="22">
        <v>1670.87</v>
      </c>
      <c r="U652" s="22">
        <v>1645.6</v>
      </c>
      <c r="V652" s="22">
        <v>1475.77</v>
      </c>
      <c r="W652" s="22">
        <v>1681.07</v>
      </c>
      <c r="X652" s="22">
        <v>1615.33</v>
      </c>
      <c r="Y652" s="22">
        <v>1333.1</v>
      </c>
    </row>
    <row r="653" spans="1:25" ht="15.75">
      <c r="A653" s="13">
        <v>20</v>
      </c>
      <c r="B653" s="22">
        <v>1111.94</v>
      </c>
      <c r="C653" s="22">
        <v>989.37</v>
      </c>
      <c r="D653" s="22">
        <v>956.69</v>
      </c>
      <c r="E653" s="22">
        <v>903.59</v>
      </c>
      <c r="F653" s="22">
        <v>848.13</v>
      </c>
      <c r="G653" s="22">
        <v>952.49</v>
      </c>
      <c r="H653" s="22">
        <v>1030.91</v>
      </c>
      <c r="I653" s="22">
        <v>1231.69</v>
      </c>
      <c r="J653" s="22">
        <v>1563.27</v>
      </c>
      <c r="K653" s="22">
        <v>1641.38</v>
      </c>
      <c r="L653" s="22">
        <v>1674.21</v>
      </c>
      <c r="M653" s="22">
        <v>1642.01</v>
      </c>
      <c r="N653" s="22">
        <v>1603.73</v>
      </c>
      <c r="O653" s="22">
        <v>1628.02</v>
      </c>
      <c r="P653" s="22">
        <v>1656.88</v>
      </c>
      <c r="Q653" s="22">
        <v>1706.54</v>
      </c>
      <c r="R653" s="22">
        <v>1642.79</v>
      </c>
      <c r="S653" s="22">
        <v>1614.32</v>
      </c>
      <c r="T653" s="22">
        <v>1561.15</v>
      </c>
      <c r="U653" s="22">
        <v>1496.2</v>
      </c>
      <c r="V653" s="22">
        <v>1454.13</v>
      </c>
      <c r="W653" s="22">
        <v>1629.61</v>
      </c>
      <c r="X653" s="22">
        <v>1553.97</v>
      </c>
      <c r="Y653" s="22">
        <v>1283.99</v>
      </c>
    </row>
    <row r="654" spans="1:25" ht="15.75">
      <c r="A654" s="13">
        <v>21</v>
      </c>
      <c r="B654" s="22">
        <v>1078.08</v>
      </c>
      <c r="C654" s="22">
        <v>894.67</v>
      </c>
      <c r="D654" s="22">
        <v>705.25</v>
      </c>
      <c r="E654" s="22">
        <v>658.84</v>
      </c>
      <c r="F654" s="22">
        <v>109.69</v>
      </c>
      <c r="G654" s="22">
        <v>832.67</v>
      </c>
      <c r="H654" s="22">
        <v>903.91</v>
      </c>
      <c r="I654" s="22">
        <v>1135.38</v>
      </c>
      <c r="J654" s="22">
        <v>1461.12</v>
      </c>
      <c r="K654" s="22">
        <v>1605.01</v>
      </c>
      <c r="L654" s="22">
        <v>1639.1</v>
      </c>
      <c r="M654" s="22">
        <v>1631.41</v>
      </c>
      <c r="N654" s="22">
        <v>1611.9</v>
      </c>
      <c r="O654" s="22">
        <v>1637.35</v>
      </c>
      <c r="P654" s="22">
        <v>1679.19</v>
      </c>
      <c r="Q654" s="22">
        <v>1731.62</v>
      </c>
      <c r="R654" s="22">
        <v>1668.64</v>
      </c>
      <c r="S654" s="22">
        <v>1618.7</v>
      </c>
      <c r="T654" s="22">
        <v>1560.89</v>
      </c>
      <c r="U654" s="22">
        <v>1468.71</v>
      </c>
      <c r="V654" s="22">
        <v>1390.74</v>
      </c>
      <c r="W654" s="22">
        <v>1556.8</v>
      </c>
      <c r="X654" s="22">
        <v>1492.13</v>
      </c>
      <c r="Y654" s="22">
        <v>1243.5</v>
      </c>
    </row>
    <row r="655" spans="1:25" ht="15.75">
      <c r="A655" s="13">
        <v>22</v>
      </c>
      <c r="B655" s="22">
        <v>1082.57</v>
      </c>
      <c r="C655" s="22">
        <v>930.01</v>
      </c>
      <c r="D655" s="22">
        <v>856.99</v>
      </c>
      <c r="E655" s="22">
        <v>801.6</v>
      </c>
      <c r="F655" s="22">
        <v>780.35</v>
      </c>
      <c r="G655" s="22">
        <v>890.53</v>
      </c>
      <c r="H655" s="22">
        <v>798.91</v>
      </c>
      <c r="I655" s="22">
        <v>1166.56</v>
      </c>
      <c r="J655" s="22">
        <v>1526.47</v>
      </c>
      <c r="K655" s="22">
        <v>1634.34</v>
      </c>
      <c r="L655" s="22">
        <v>1664.71</v>
      </c>
      <c r="M655" s="22">
        <v>1639.26</v>
      </c>
      <c r="N655" s="22">
        <v>1618.1</v>
      </c>
      <c r="O655" s="22">
        <v>1639.08</v>
      </c>
      <c r="P655" s="22">
        <v>1703.47</v>
      </c>
      <c r="Q655" s="22">
        <v>1738.69</v>
      </c>
      <c r="R655" s="22">
        <v>1687.92</v>
      </c>
      <c r="S655" s="22">
        <v>1635.36</v>
      </c>
      <c r="T655" s="22">
        <v>1616.34</v>
      </c>
      <c r="U655" s="22">
        <v>1534.07</v>
      </c>
      <c r="V655" s="22">
        <v>1457.2</v>
      </c>
      <c r="W655" s="22">
        <v>1590.24</v>
      </c>
      <c r="X655" s="22">
        <v>1563.64</v>
      </c>
      <c r="Y655" s="22">
        <v>1317.36</v>
      </c>
    </row>
    <row r="656" spans="1:25" ht="15.75">
      <c r="A656" s="13">
        <v>23</v>
      </c>
      <c r="B656" s="22">
        <v>1118.65</v>
      </c>
      <c r="C656" s="22">
        <v>963.07</v>
      </c>
      <c r="D656" s="22">
        <v>836.36</v>
      </c>
      <c r="E656" s="22">
        <v>777.64</v>
      </c>
      <c r="F656" s="22">
        <v>758.92</v>
      </c>
      <c r="G656" s="22">
        <v>871.22</v>
      </c>
      <c r="H656" s="22">
        <v>956.26</v>
      </c>
      <c r="I656" s="22">
        <v>1184.47</v>
      </c>
      <c r="J656" s="22">
        <v>1477.23</v>
      </c>
      <c r="K656" s="22">
        <v>1641.03</v>
      </c>
      <c r="L656" s="22">
        <v>1678.05</v>
      </c>
      <c r="M656" s="22">
        <v>1661.34</v>
      </c>
      <c r="N656" s="22">
        <v>1638.42</v>
      </c>
      <c r="O656" s="22">
        <v>1665.11</v>
      </c>
      <c r="P656" s="22">
        <v>1710.62</v>
      </c>
      <c r="Q656" s="22">
        <v>1752.14</v>
      </c>
      <c r="R656" s="22">
        <v>1684.68</v>
      </c>
      <c r="S656" s="22">
        <v>1659.53</v>
      </c>
      <c r="T656" s="22">
        <v>1588.77</v>
      </c>
      <c r="U656" s="22">
        <v>1519.55</v>
      </c>
      <c r="V656" s="22">
        <v>1453.97</v>
      </c>
      <c r="W656" s="22">
        <v>1594.12</v>
      </c>
      <c r="X656" s="22">
        <v>1558.4</v>
      </c>
      <c r="Y656" s="22">
        <v>1261.49</v>
      </c>
    </row>
    <row r="657" spans="1:25" ht="15.75">
      <c r="A657" s="13">
        <v>24</v>
      </c>
      <c r="B657" s="22">
        <v>1350.22</v>
      </c>
      <c r="C657" s="22">
        <v>1142.41</v>
      </c>
      <c r="D657" s="22">
        <v>1131.48</v>
      </c>
      <c r="E657" s="22">
        <v>1109.26</v>
      </c>
      <c r="F657" s="22">
        <v>1089.01</v>
      </c>
      <c r="G657" s="22">
        <v>1173.49</v>
      </c>
      <c r="H657" s="22">
        <v>1215.4</v>
      </c>
      <c r="I657" s="22">
        <v>1237.38</v>
      </c>
      <c r="J657" s="22">
        <v>1464.53</v>
      </c>
      <c r="K657" s="22">
        <v>1618.23</v>
      </c>
      <c r="L657" s="22">
        <v>1675.08</v>
      </c>
      <c r="M657" s="22">
        <v>1652.31</v>
      </c>
      <c r="N657" s="22">
        <v>1725.13</v>
      </c>
      <c r="O657" s="22">
        <v>1776.86</v>
      </c>
      <c r="P657" s="22">
        <v>1751.72</v>
      </c>
      <c r="Q657" s="22">
        <v>1756.58</v>
      </c>
      <c r="R657" s="22">
        <v>1722.13</v>
      </c>
      <c r="S657" s="22">
        <v>1706.12</v>
      </c>
      <c r="T657" s="22">
        <v>1693.85</v>
      </c>
      <c r="U657" s="22">
        <v>1627.57</v>
      </c>
      <c r="V657" s="22">
        <v>1535.28</v>
      </c>
      <c r="W657" s="22">
        <v>1633.33</v>
      </c>
      <c r="X657" s="22">
        <v>1636.31</v>
      </c>
      <c r="Y657" s="22">
        <v>1350.85</v>
      </c>
    </row>
    <row r="658" spans="1:25" ht="15.75">
      <c r="A658" s="13">
        <v>25</v>
      </c>
      <c r="B658" s="22">
        <v>1166.03</v>
      </c>
      <c r="C658" s="22">
        <v>1145.36</v>
      </c>
      <c r="D658" s="22">
        <v>1090.05</v>
      </c>
      <c r="E658" s="22">
        <v>1046</v>
      </c>
      <c r="F658" s="22">
        <v>823.42</v>
      </c>
      <c r="G658" s="22">
        <v>797.03</v>
      </c>
      <c r="H658" s="22">
        <v>880.13</v>
      </c>
      <c r="I658" s="22">
        <v>1135.22</v>
      </c>
      <c r="J658" s="22">
        <v>1173.26</v>
      </c>
      <c r="K658" s="22">
        <v>1387.8</v>
      </c>
      <c r="L658" s="22">
        <v>1561.41</v>
      </c>
      <c r="M658" s="22">
        <v>1610.06</v>
      </c>
      <c r="N658" s="22">
        <v>1617.64</v>
      </c>
      <c r="O658" s="22">
        <v>1633.56</v>
      </c>
      <c r="P658" s="22">
        <v>1606.67</v>
      </c>
      <c r="Q658" s="22">
        <v>1609.3</v>
      </c>
      <c r="R658" s="22">
        <v>1563.97</v>
      </c>
      <c r="S658" s="22">
        <v>1546.54</v>
      </c>
      <c r="T658" s="22">
        <v>1543.41</v>
      </c>
      <c r="U658" s="22">
        <v>1537.22</v>
      </c>
      <c r="V658" s="22">
        <v>1532.68</v>
      </c>
      <c r="W658" s="22">
        <v>1635.61</v>
      </c>
      <c r="X658" s="22">
        <v>1625.84</v>
      </c>
      <c r="Y658" s="22">
        <v>1452.54</v>
      </c>
    </row>
    <row r="659" spans="1:25" ht="15.75">
      <c r="A659" s="13">
        <v>26</v>
      </c>
      <c r="B659" s="22">
        <v>1285.49</v>
      </c>
      <c r="C659" s="22">
        <v>1096.38</v>
      </c>
      <c r="D659" s="22">
        <v>944.96</v>
      </c>
      <c r="E659" s="22">
        <v>824.5</v>
      </c>
      <c r="F659" s="22">
        <v>803.19</v>
      </c>
      <c r="G659" s="22">
        <v>932.74</v>
      </c>
      <c r="H659" s="22">
        <v>1059.74</v>
      </c>
      <c r="I659" s="22">
        <v>1279.17</v>
      </c>
      <c r="J659" s="22">
        <v>1619.39</v>
      </c>
      <c r="K659" s="22">
        <v>1729.63</v>
      </c>
      <c r="L659" s="22">
        <v>1794.85</v>
      </c>
      <c r="M659" s="22">
        <v>1777.23</v>
      </c>
      <c r="N659" s="22">
        <v>1736.37</v>
      </c>
      <c r="O659" s="22">
        <v>1767.66</v>
      </c>
      <c r="P659" s="22">
        <v>1803.85</v>
      </c>
      <c r="Q659" s="22">
        <v>1864.04</v>
      </c>
      <c r="R659" s="22">
        <v>1821.85</v>
      </c>
      <c r="S659" s="22">
        <v>1769.33</v>
      </c>
      <c r="T659" s="22">
        <v>1701.37</v>
      </c>
      <c r="U659" s="22">
        <v>1631.41</v>
      </c>
      <c r="V659" s="22">
        <v>1531.91</v>
      </c>
      <c r="W659" s="22">
        <v>1646.89</v>
      </c>
      <c r="X659" s="22">
        <v>1613.38</v>
      </c>
      <c r="Y659" s="22">
        <v>1287.19</v>
      </c>
    </row>
    <row r="660" spans="1:25" ht="15.75">
      <c r="A660" s="13">
        <v>27</v>
      </c>
      <c r="B660" s="22">
        <v>1136.54</v>
      </c>
      <c r="C660" s="22">
        <v>1065.32</v>
      </c>
      <c r="D660" s="22">
        <v>953.06</v>
      </c>
      <c r="E660" s="22">
        <v>923.18</v>
      </c>
      <c r="F660" s="22">
        <v>902.75</v>
      </c>
      <c r="G660" s="22">
        <v>902.61</v>
      </c>
      <c r="H660" s="22">
        <v>1090.57</v>
      </c>
      <c r="I660" s="22">
        <v>1272.33</v>
      </c>
      <c r="J660" s="22">
        <v>1574.1</v>
      </c>
      <c r="K660" s="22">
        <v>1736.2</v>
      </c>
      <c r="L660" s="22">
        <v>1779.93</v>
      </c>
      <c r="M660" s="22">
        <v>1748.73</v>
      </c>
      <c r="N660" s="22">
        <v>1734.88</v>
      </c>
      <c r="O660" s="22">
        <v>1769.41</v>
      </c>
      <c r="P660" s="22">
        <v>1755.92</v>
      </c>
      <c r="Q660" s="22">
        <v>1774.52</v>
      </c>
      <c r="R660" s="22">
        <v>1753.89</v>
      </c>
      <c r="S660" s="22">
        <v>1700.76</v>
      </c>
      <c r="T660" s="22">
        <v>1652.59</v>
      </c>
      <c r="U660" s="22">
        <v>1605.22</v>
      </c>
      <c r="V660" s="22">
        <v>1510.83</v>
      </c>
      <c r="W660" s="22">
        <v>1635.11</v>
      </c>
      <c r="X660" s="22">
        <v>1597.45</v>
      </c>
      <c r="Y660" s="22">
        <v>1312.7</v>
      </c>
    </row>
    <row r="661" spans="1:25" ht="15.75">
      <c r="A661" s="13">
        <v>28</v>
      </c>
      <c r="B661" s="22">
        <v>1210.62</v>
      </c>
      <c r="C661" s="22">
        <v>1110.34</v>
      </c>
      <c r="D661" s="22">
        <v>997.44</v>
      </c>
      <c r="E661" s="22">
        <v>948.77</v>
      </c>
      <c r="F661" s="22">
        <v>935.31</v>
      </c>
      <c r="G661" s="22">
        <v>957.27</v>
      </c>
      <c r="H661" s="22">
        <v>1072.27</v>
      </c>
      <c r="I661" s="22">
        <v>1237.62</v>
      </c>
      <c r="J661" s="22">
        <v>1637.19</v>
      </c>
      <c r="K661" s="22">
        <v>1696.57</v>
      </c>
      <c r="L661" s="22">
        <v>1775.62</v>
      </c>
      <c r="M661" s="22">
        <v>1759.63</v>
      </c>
      <c r="N661" s="22">
        <v>1727.68</v>
      </c>
      <c r="O661" s="22">
        <v>1768.41</v>
      </c>
      <c r="P661" s="22">
        <v>1793.38</v>
      </c>
      <c r="Q661" s="22">
        <v>1806.02</v>
      </c>
      <c r="R661" s="22">
        <v>1765.61</v>
      </c>
      <c r="S661" s="22">
        <v>1714.56</v>
      </c>
      <c r="T661" s="22">
        <v>1656.74</v>
      </c>
      <c r="U661" s="22">
        <v>1630.15</v>
      </c>
      <c r="V661" s="22">
        <v>1573.56</v>
      </c>
      <c r="W661" s="22">
        <v>1645.8</v>
      </c>
      <c r="X661" s="22">
        <v>1597.75</v>
      </c>
      <c r="Y661" s="22">
        <v>1372.03</v>
      </c>
    </row>
    <row r="662" spans="1:25" ht="15.75">
      <c r="A662" s="13">
        <v>29</v>
      </c>
      <c r="B662" s="22">
        <v>1126.93</v>
      </c>
      <c r="C662" s="22">
        <v>1042.84</v>
      </c>
      <c r="D662" s="22">
        <v>873.92</v>
      </c>
      <c r="E662" s="22">
        <v>109.86</v>
      </c>
      <c r="F662" s="22">
        <v>107.39</v>
      </c>
      <c r="G662" s="22">
        <v>679.31</v>
      </c>
      <c r="H662" s="22">
        <v>991.02</v>
      </c>
      <c r="I662" s="22">
        <v>1216.52</v>
      </c>
      <c r="J662" s="22">
        <v>1599.31</v>
      </c>
      <c r="K662" s="22">
        <v>1718.93</v>
      </c>
      <c r="L662" s="22">
        <v>1753.34</v>
      </c>
      <c r="M662" s="22">
        <v>1735.35</v>
      </c>
      <c r="N662" s="22">
        <v>1706.63</v>
      </c>
      <c r="O662" s="22">
        <v>1753.7</v>
      </c>
      <c r="P662" s="22">
        <v>1779.03</v>
      </c>
      <c r="Q662" s="22">
        <v>1777.18</v>
      </c>
      <c r="R662" s="22">
        <v>1747.09</v>
      </c>
      <c r="S662" s="22">
        <v>1649.21</v>
      </c>
      <c r="T662" s="22">
        <v>1630.64</v>
      </c>
      <c r="U662" s="22">
        <v>1553.87</v>
      </c>
      <c r="V662" s="22">
        <v>1516.75</v>
      </c>
      <c r="W662" s="22">
        <v>1601.99</v>
      </c>
      <c r="X662" s="22">
        <v>1542.25</v>
      </c>
      <c r="Y662" s="22">
        <v>1310.84</v>
      </c>
    </row>
    <row r="663" spans="1:25" ht="15.75">
      <c r="A663" s="13">
        <v>30</v>
      </c>
      <c r="B663" s="22">
        <v>1239.07</v>
      </c>
      <c r="C663" s="22">
        <v>1114.86</v>
      </c>
      <c r="D663" s="22">
        <v>1074.23</v>
      </c>
      <c r="E663" s="22">
        <v>967.34</v>
      </c>
      <c r="F663" s="22">
        <v>958.38</v>
      </c>
      <c r="G663" s="22">
        <v>1069.07</v>
      </c>
      <c r="H663" s="22">
        <v>1103.35</v>
      </c>
      <c r="I663" s="22">
        <v>1358.31</v>
      </c>
      <c r="J663" s="22">
        <v>1651.44</v>
      </c>
      <c r="K663" s="22">
        <v>1763.81</v>
      </c>
      <c r="L663" s="22">
        <v>1797.26</v>
      </c>
      <c r="M663" s="22">
        <v>1799.03</v>
      </c>
      <c r="N663" s="22">
        <v>1778.08</v>
      </c>
      <c r="O663" s="22">
        <v>1811.53</v>
      </c>
      <c r="P663" s="22">
        <v>1827</v>
      </c>
      <c r="Q663" s="22">
        <v>1839.75</v>
      </c>
      <c r="R663" s="22">
        <v>1893.32</v>
      </c>
      <c r="S663" s="22">
        <v>1803.79</v>
      </c>
      <c r="T663" s="22">
        <v>1716.77</v>
      </c>
      <c r="U663" s="22">
        <v>1652.5</v>
      </c>
      <c r="V663" s="22">
        <v>1569.03</v>
      </c>
      <c r="W663" s="22">
        <v>1643.63</v>
      </c>
      <c r="X663" s="22">
        <v>1621.6</v>
      </c>
      <c r="Y663" s="22">
        <v>1328.97</v>
      </c>
    </row>
    <row r="664" spans="1:25" ht="15.75" outlineLevel="1">
      <c r="A664" s="13">
        <v>31</v>
      </c>
      <c r="B664" s="22">
        <v>1570.46</v>
      </c>
      <c r="C664" s="22">
        <v>1339.4</v>
      </c>
      <c r="D664" s="22">
        <v>1304.22</v>
      </c>
      <c r="E664" s="22">
        <v>1265.12</v>
      </c>
      <c r="F664" s="22">
        <v>1221.2</v>
      </c>
      <c r="G664" s="22">
        <v>1198.75</v>
      </c>
      <c r="H664" s="22">
        <v>1222.15</v>
      </c>
      <c r="I664" s="22">
        <v>1311.3</v>
      </c>
      <c r="J664" s="22">
        <v>1600.85</v>
      </c>
      <c r="K664" s="22">
        <v>1713.25</v>
      </c>
      <c r="L664" s="22">
        <v>1757.54</v>
      </c>
      <c r="M664" s="22">
        <v>1780.68</v>
      </c>
      <c r="N664" s="22">
        <v>1865.03</v>
      </c>
      <c r="O664" s="22">
        <v>1801.37</v>
      </c>
      <c r="P664" s="22">
        <v>1774.53</v>
      </c>
      <c r="Q664" s="22">
        <v>1762.03</v>
      </c>
      <c r="R664" s="22">
        <v>1779.67</v>
      </c>
      <c r="S664" s="22">
        <v>1766.46</v>
      </c>
      <c r="T664" s="22">
        <v>1753.97</v>
      </c>
      <c r="U664" s="22">
        <v>1740.02</v>
      </c>
      <c r="V664" s="22">
        <v>1620.42</v>
      </c>
      <c r="W664" s="22">
        <v>1740.83</v>
      </c>
      <c r="X664" s="22">
        <v>1774.41</v>
      </c>
      <c r="Y664" s="22">
        <v>1633.41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1540.82</v>
      </c>
      <c r="C668" s="22">
        <v>1412.95</v>
      </c>
      <c r="D668" s="22">
        <v>1283.37</v>
      </c>
      <c r="E668" s="22">
        <v>1259.56</v>
      </c>
      <c r="F668" s="22">
        <v>1258.47</v>
      </c>
      <c r="G668" s="22">
        <v>1216.78</v>
      </c>
      <c r="H668" s="22">
        <v>1184.31</v>
      </c>
      <c r="I668" s="22">
        <v>1269.23</v>
      </c>
      <c r="J668" s="22">
        <v>1457.48</v>
      </c>
      <c r="K668" s="22">
        <v>1639.52</v>
      </c>
      <c r="L668" s="22">
        <v>1745.73</v>
      </c>
      <c r="M668" s="22">
        <v>1758.2</v>
      </c>
      <c r="N668" s="22">
        <v>1729.89</v>
      </c>
      <c r="O668" s="22">
        <v>1696.21</v>
      </c>
      <c r="P668" s="22">
        <v>1557.47</v>
      </c>
      <c r="Q668" s="22">
        <v>1549.08</v>
      </c>
      <c r="R668" s="22">
        <v>1553.12</v>
      </c>
      <c r="S668" s="22">
        <v>1547.87</v>
      </c>
      <c r="T668" s="22">
        <v>1523.72</v>
      </c>
      <c r="U668" s="22">
        <v>1556.72</v>
      </c>
      <c r="V668" s="22">
        <v>1766.27</v>
      </c>
      <c r="W668" s="22">
        <v>1906</v>
      </c>
      <c r="X668" s="22">
        <v>1879.65</v>
      </c>
      <c r="Y668" s="22">
        <v>1570.94</v>
      </c>
    </row>
    <row r="669" spans="1:25" ht="15.75">
      <c r="A669" s="13">
        <v>2</v>
      </c>
      <c r="B669" s="22">
        <v>1641.78</v>
      </c>
      <c r="C669" s="22">
        <v>1481.63</v>
      </c>
      <c r="D669" s="22">
        <v>1325.35</v>
      </c>
      <c r="E669" s="22">
        <v>1312.99</v>
      </c>
      <c r="F669" s="22">
        <v>1305.98</v>
      </c>
      <c r="G669" s="22">
        <v>1278.98</v>
      </c>
      <c r="H669" s="22">
        <v>1225.68</v>
      </c>
      <c r="I669" s="22">
        <v>1271.43</v>
      </c>
      <c r="J669" s="22">
        <v>1502.71</v>
      </c>
      <c r="K669" s="22">
        <v>1713.88</v>
      </c>
      <c r="L669" s="22">
        <v>1807.51</v>
      </c>
      <c r="M669" s="22">
        <v>1806.44</v>
      </c>
      <c r="N669" s="22">
        <v>1804.87</v>
      </c>
      <c r="O669" s="22">
        <v>1795.21</v>
      </c>
      <c r="P669" s="22">
        <v>1760.79</v>
      </c>
      <c r="Q669" s="22">
        <v>1761.69</v>
      </c>
      <c r="R669" s="22">
        <v>1657.73</v>
      </c>
      <c r="S669" s="22">
        <v>1567.71</v>
      </c>
      <c r="T669" s="22">
        <v>1540.48</v>
      </c>
      <c r="U669" s="22">
        <v>1584.02</v>
      </c>
      <c r="V669" s="22">
        <v>1777.7</v>
      </c>
      <c r="W669" s="22">
        <v>1942.2</v>
      </c>
      <c r="X669" s="22">
        <v>1909.65</v>
      </c>
      <c r="Y669" s="22">
        <v>1693.05</v>
      </c>
    </row>
    <row r="670" spans="1:25" ht="15.75">
      <c r="A670" s="13">
        <v>3</v>
      </c>
      <c r="B670" s="22">
        <v>1667.82</v>
      </c>
      <c r="C670" s="22">
        <v>1523.7</v>
      </c>
      <c r="D670" s="22">
        <v>1402.86</v>
      </c>
      <c r="E670" s="22">
        <v>1348.01</v>
      </c>
      <c r="F670" s="22">
        <v>1339.16</v>
      </c>
      <c r="G670" s="22">
        <v>1345.59</v>
      </c>
      <c r="H670" s="22">
        <v>1293.04</v>
      </c>
      <c r="I670" s="22">
        <v>1418.89</v>
      </c>
      <c r="J670" s="22">
        <v>1646.54</v>
      </c>
      <c r="K670" s="22">
        <v>1849.67</v>
      </c>
      <c r="L670" s="22">
        <v>1908.95</v>
      </c>
      <c r="M670" s="22">
        <v>1911.07</v>
      </c>
      <c r="N670" s="22">
        <v>1857.27</v>
      </c>
      <c r="O670" s="22">
        <v>1847.98</v>
      </c>
      <c r="P670" s="22">
        <v>1843.35</v>
      </c>
      <c r="Q670" s="22">
        <v>1830.38</v>
      </c>
      <c r="R670" s="22">
        <v>1795.8</v>
      </c>
      <c r="S670" s="22">
        <v>1724.87</v>
      </c>
      <c r="T670" s="22">
        <v>1695.26</v>
      </c>
      <c r="U670" s="22">
        <v>1764.85</v>
      </c>
      <c r="V670" s="22">
        <v>1868.08</v>
      </c>
      <c r="W670" s="22">
        <v>2016.36</v>
      </c>
      <c r="X670" s="22">
        <v>2008.32</v>
      </c>
      <c r="Y670" s="22">
        <v>1746.04</v>
      </c>
    </row>
    <row r="671" spans="1:25" ht="15.75">
      <c r="A671" s="13">
        <v>4</v>
      </c>
      <c r="B671" s="22">
        <v>1595.04</v>
      </c>
      <c r="C671" s="22">
        <v>1468.92</v>
      </c>
      <c r="D671" s="22">
        <v>1346</v>
      </c>
      <c r="E671" s="22">
        <v>1305.95</v>
      </c>
      <c r="F671" s="22">
        <v>1296.51</v>
      </c>
      <c r="G671" s="22">
        <v>1291.78</v>
      </c>
      <c r="H671" s="22">
        <v>1264.23</v>
      </c>
      <c r="I671" s="22">
        <v>1267.32</v>
      </c>
      <c r="J671" s="22">
        <v>1447.24</v>
      </c>
      <c r="K671" s="22">
        <v>1605.42</v>
      </c>
      <c r="L671" s="22">
        <v>1789.53</v>
      </c>
      <c r="M671" s="22">
        <v>1802.08</v>
      </c>
      <c r="N671" s="22">
        <v>1766.72</v>
      </c>
      <c r="O671" s="22">
        <v>1746.14</v>
      </c>
      <c r="P671" s="22">
        <v>1719.34</v>
      </c>
      <c r="Q671" s="22">
        <v>1714.44</v>
      </c>
      <c r="R671" s="22">
        <v>1654.52</v>
      </c>
      <c r="S671" s="22">
        <v>1563.5</v>
      </c>
      <c r="T671" s="22">
        <v>1587.29</v>
      </c>
      <c r="U671" s="22">
        <v>1624.84</v>
      </c>
      <c r="V671" s="22">
        <v>1770.65</v>
      </c>
      <c r="W671" s="22">
        <v>1869.27</v>
      </c>
      <c r="X671" s="22">
        <v>1845.31</v>
      </c>
      <c r="Y671" s="22">
        <v>1715.09</v>
      </c>
    </row>
    <row r="672" spans="1:25" ht="15.75">
      <c r="A672" s="13">
        <v>5</v>
      </c>
      <c r="B672" s="22">
        <v>1623.58</v>
      </c>
      <c r="C672" s="22">
        <v>1392.87</v>
      </c>
      <c r="D672" s="22">
        <v>1271.27</v>
      </c>
      <c r="E672" s="22">
        <v>1249.46</v>
      </c>
      <c r="F672" s="22">
        <v>1257.76</v>
      </c>
      <c r="G672" s="22">
        <v>1282.1</v>
      </c>
      <c r="H672" s="22">
        <v>1304.39</v>
      </c>
      <c r="I672" s="22">
        <v>1643.76</v>
      </c>
      <c r="J672" s="22">
        <v>1833.36</v>
      </c>
      <c r="K672" s="22">
        <v>1941.65</v>
      </c>
      <c r="L672" s="22">
        <v>1948.76</v>
      </c>
      <c r="M672" s="22">
        <v>1977.95</v>
      </c>
      <c r="N672" s="22">
        <v>1935.89</v>
      </c>
      <c r="O672" s="22">
        <v>1979.85</v>
      </c>
      <c r="P672" s="22">
        <v>2008.03</v>
      </c>
      <c r="Q672" s="22">
        <v>1994.97</v>
      </c>
      <c r="R672" s="22">
        <v>1944.39</v>
      </c>
      <c r="S672" s="22">
        <v>1854.45</v>
      </c>
      <c r="T672" s="22">
        <v>1829.57</v>
      </c>
      <c r="U672" s="22">
        <v>1818.44</v>
      </c>
      <c r="V672" s="22">
        <v>1762.34</v>
      </c>
      <c r="W672" s="22">
        <v>1846.38</v>
      </c>
      <c r="X672" s="22">
        <v>1814.19</v>
      </c>
      <c r="Y672" s="22">
        <v>1579.63</v>
      </c>
    </row>
    <row r="673" spans="1:25" ht="15.75">
      <c r="A673" s="13">
        <v>6</v>
      </c>
      <c r="B673" s="22">
        <v>1375.89</v>
      </c>
      <c r="C673" s="22">
        <v>1272.24</v>
      </c>
      <c r="D673" s="22">
        <v>1192.19</v>
      </c>
      <c r="E673" s="22">
        <v>1157.83</v>
      </c>
      <c r="F673" s="22">
        <v>1239.14</v>
      </c>
      <c r="G673" s="22">
        <v>1284.39</v>
      </c>
      <c r="H673" s="22">
        <v>1352.13</v>
      </c>
      <c r="I673" s="22">
        <v>1585.19</v>
      </c>
      <c r="J673" s="22">
        <v>1741.68</v>
      </c>
      <c r="K673" s="22">
        <v>1902.74</v>
      </c>
      <c r="L673" s="22">
        <v>1923.16</v>
      </c>
      <c r="M673" s="22">
        <v>1902.03</v>
      </c>
      <c r="N673" s="22">
        <v>1875.39</v>
      </c>
      <c r="O673" s="22">
        <v>1898.78</v>
      </c>
      <c r="P673" s="22">
        <v>1930.15</v>
      </c>
      <c r="Q673" s="22">
        <v>1901.83</v>
      </c>
      <c r="R673" s="22">
        <v>1870.55</v>
      </c>
      <c r="S673" s="22">
        <v>1804.4</v>
      </c>
      <c r="T673" s="22">
        <v>1768.01</v>
      </c>
      <c r="U673" s="22">
        <v>1773.52</v>
      </c>
      <c r="V673" s="22">
        <v>1727.39</v>
      </c>
      <c r="W673" s="22">
        <v>1845.92</v>
      </c>
      <c r="X673" s="22">
        <v>1745.66</v>
      </c>
      <c r="Y673" s="22">
        <v>1572.31</v>
      </c>
    </row>
    <row r="674" spans="1:25" ht="15.75">
      <c r="A674" s="13">
        <v>7</v>
      </c>
      <c r="B674" s="22">
        <v>1309.22</v>
      </c>
      <c r="C674" s="22">
        <v>1221.77</v>
      </c>
      <c r="D674" s="22">
        <v>1165.28</v>
      </c>
      <c r="E674" s="22">
        <v>1092.1</v>
      </c>
      <c r="F674" s="22">
        <v>1104.6</v>
      </c>
      <c r="G674" s="22">
        <v>1270.28</v>
      </c>
      <c r="H674" s="22">
        <v>1299.06</v>
      </c>
      <c r="I674" s="22">
        <v>1491.93</v>
      </c>
      <c r="J674" s="22">
        <v>1736.86</v>
      </c>
      <c r="K674" s="22">
        <v>1842.86</v>
      </c>
      <c r="L674" s="22">
        <v>1865.48</v>
      </c>
      <c r="M674" s="22">
        <v>1867.45</v>
      </c>
      <c r="N674" s="22">
        <v>1861.35</v>
      </c>
      <c r="O674" s="22">
        <v>1867.73</v>
      </c>
      <c r="P674" s="22">
        <v>1889.88</v>
      </c>
      <c r="Q674" s="22">
        <v>1872.61</v>
      </c>
      <c r="R674" s="22">
        <v>1837.95</v>
      </c>
      <c r="S674" s="22">
        <v>1780.77</v>
      </c>
      <c r="T674" s="22">
        <v>1764.98</v>
      </c>
      <c r="U674" s="22">
        <v>1758.85</v>
      </c>
      <c r="V674" s="22">
        <v>1700.3</v>
      </c>
      <c r="W674" s="22">
        <v>1798.21</v>
      </c>
      <c r="X674" s="22">
        <v>1699.06</v>
      </c>
      <c r="Y674" s="22">
        <v>1478.78</v>
      </c>
    </row>
    <row r="675" spans="1:25" ht="15.75">
      <c r="A675" s="13">
        <v>8</v>
      </c>
      <c r="B675" s="22">
        <v>1408.28</v>
      </c>
      <c r="C675" s="22">
        <v>1243.78</v>
      </c>
      <c r="D675" s="22">
        <v>1220.53</v>
      </c>
      <c r="E675" s="22">
        <v>1168.99</v>
      </c>
      <c r="F675" s="22">
        <v>1186.77</v>
      </c>
      <c r="G675" s="22">
        <v>1289.71</v>
      </c>
      <c r="H675" s="22">
        <v>1405.86</v>
      </c>
      <c r="I675" s="22">
        <v>1667.16</v>
      </c>
      <c r="J675" s="22">
        <v>1862.65</v>
      </c>
      <c r="K675" s="22">
        <v>1954.91</v>
      </c>
      <c r="L675" s="22">
        <v>1964.16</v>
      </c>
      <c r="M675" s="22">
        <v>1959.53</v>
      </c>
      <c r="N675" s="22">
        <v>1927.73</v>
      </c>
      <c r="O675" s="22">
        <v>1927.42</v>
      </c>
      <c r="P675" s="22">
        <v>1932.13</v>
      </c>
      <c r="Q675" s="22">
        <v>1925.66</v>
      </c>
      <c r="R675" s="22">
        <v>1871.46</v>
      </c>
      <c r="S675" s="22">
        <v>1833.32</v>
      </c>
      <c r="T675" s="22">
        <v>1792.72</v>
      </c>
      <c r="U675" s="22">
        <v>1735.16</v>
      </c>
      <c r="V675" s="22">
        <v>1730.36</v>
      </c>
      <c r="W675" s="22">
        <v>1845.04</v>
      </c>
      <c r="X675" s="22">
        <v>1746.03</v>
      </c>
      <c r="Y675" s="22">
        <v>1594.93</v>
      </c>
    </row>
    <row r="676" spans="1:25" ht="15.75">
      <c r="A676" s="13">
        <v>9</v>
      </c>
      <c r="B676" s="22">
        <v>1471.01</v>
      </c>
      <c r="C676" s="22">
        <v>1271.22</v>
      </c>
      <c r="D676" s="22">
        <v>1272.24</v>
      </c>
      <c r="E676" s="22">
        <v>1271.74</v>
      </c>
      <c r="F676" s="22">
        <v>1237.59</v>
      </c>
      <c r="G676" s="22">
        <v>1247.82</v>
      </c>
      <c r="H676" s="22">
        <v>1046.13</v>
      </c>
      <c r="I676" s="22">
        <v>1205.72</v>
      </c>
      <c r="J676" s="22">
        <v>1400.41</v>
      </c>
      <c r="K676" s="22">
        <v>1495.06</v>
      </c>
      <c r="L676" s="22">
        <v>1609.73</v>
      </c>
      <c r="M676" s="22">
        <v>1621.83</v>
      </c>
      <c r="N676" s="22">
        <v>1553.22</v>
      </c>
      <c r="O676" s="22">
        <v>1541.06</v>
      </c>
      <c r="P676" s="22">
        <v>1548.99</v>
      </c>
      <c r="Q676" s="22">
        <v>1547.02</v>
      </c>
      <c r="R676" s="22">
        <v>1510.63</v>
      </c>
      <c r="S676" s="22">
        <v>1483.84</v>
      </c>
      <c r="T676" s="22">
        <v>1485.94</v>
      </c>
      <c r="U676" s="22">
        <v>1491.1</v>
      </c>
      <c r="V676" s="22">
        <v>1632.73</v>
      </c>
      <c r="W676" s="22">
        <v>1804.16</v>
      </c>
      <c r="X676" s="22">
        <v>1800.36</v>
      </c>
      <c r="Y676" s="22">
        <v>1515.08</v>
      </c>
    </row>
    <row r="677" spans="1:25" ht="15.75">
      <c r="A677" s="13">
        <v>10</v>
      </c>
      <c r="B677" s="22">
        <v>1510.61</v>
      </c>
      <c r="C677" s="22">
        <v>1296.45</v>
      </c>
      <c r="D677" s="22">
        <v>1281.18</v>
      </c>
      <c r="E677" s="22">
        <v>1256.55</v>
      </c>
      <c r="F677" s="22">
        <v>1208.19</v>
      </c>
      <c r="G677" s="22">
        <v>1216.33</v>
      </c>
      <c r="H677" s="22">
        <v>1163.59</v>
      </c>
      <c r="I677" s="22">
        <v>1280.5</v>
      </c>
      <c r="J677" s="22">
        <v>1480.49</v>
      </c>
      <c r="K677" s="22">
        <v>1789.73</v>
      </c>
      <c r="L677" s="22">
        <v>1873</v>
      </c>
      <c r="M677" s="22">
        <v>1837.95</v>
      </c>
      <c r="N677" s="22">
        <v>1805.52</v>
      </c>
      <c r="O677" s="22">
        <v>1803.55</v>
      </c>
      <c r="P677" s="22">
        <v>1797.26</v>
      </c>
      <c r="Q677" s="22">
        <v>1804.4</v>
      </c>
      <c r="R677" s="22">
        <v>1740.68</v>
      </c>
      <c r="S677" s="22">
        <v>1647.07</v>
      </c>
      <c r="T677" s="22">
        <v>1618.18</v>
      </c>
      <c r="U677" s="22">
        <v>1643.36</v>
      </c>
      <c r="V677" s="22">
        <v>1806.35</v>
      </c>
      <c r="W677" s="22">
        <v>1922.31</v>
      </c>
      <c r="X677" s="22">
        <v>1854.35</v>
      </c>
      <c r="Y677" s="22">
        <v>1527.47</v>
      </c>
    </row>
    <row r="678" spans="1:25" ht="15.75">
      <c r="A678" s="13">
        <v>11</v>
      </c>
      <c r="B678" s="22">
        <v>1427.32</v>
      </c>
      <c r="C678" s="22">
        <v>1266.79</v>
      </c>
      <c r="D678" s="22">
        <v>1206.25</v>
      </c>
      <c r="E678" s="22">
        <v>1149.99</v>
      </c>
      <c r="F678" s="22">
        <v>1080.53</v>
      </c>
      <c r="G678" s="22">
        <v>1119.27</v>
      </c>
      <c r="H678" s="22">
        <v>1120.42</v>
      </c>
      <c r="I678" s="22">
        <v>1206.72</v>
      </c>
      <c r="J678" s="22">
        <v>1419.93</v>
      </c>
      <c r="K678" s="22">
        <v>1573.13</v>
      </c>
      <c r="L678" s="22">
        <v>1753.74</v>
      </c>
      <c r="M678" s="22">
        <v>1770.17</v>
      </c>
      <c r="N678" s="22">
        <v>1757.14</v>
      </c>
      <c r="O678" s="22">
        <v>1749.61</v>
      </c>
      <c r="P678" s="22">
        <v>1696.63</v>
      </c>
      <c r="Q678" s="22">
        <v>1688.3</v>
      </c>
      <c r="R678" s="22">
        <v>1584.37</v>
      </c>
      <c r="S678" s="22">
        <v>1529.83</v>
      </c>
      <c r="T678" s="22">
        <v>1527.78</v>
      </c>
      <c r="U678" s="22">
        <v>1562.95</v>
      </c>
      <c r="V678" s="22">
        <v>1802.44</v>
      </c>
      <c r="W678" s="22">
        <v>1914.28</v>
      </c>
      <c r="X678" s="22">
        <v>1874.99</v>
      </c>
      <c r="Y678" s="22">
        <v>1504.25</v>
      </c>
    </row>
    <row r="679" spans="1:25" ht="15.75">
      <c r="A679" s="13">
        <v>12</v>
      </c>
      <c r="B679" s="22">
        <v>1429.36</v>
      </c>
      <c r="C679" s="22">
        <v>1269.62</v>
      </c>
      <c r="D679" s="22">
        <v>1167.14</v>
      </c>
      <c r="E679" s="22">
        <v>1070.12</v>
      </c>
      <c r="F679" s="22">
        <v>1124.86</v>
      </c>
      <c r="G679" s="22">
        <v>1188.62</v>
      </c>
      <c r="H679" s="22">
        <v>1383.75</v>
      </c>
      <c r="I679" s="22">
        <v>1636.87</v>
      </c>
      <c r="J679" s="22">
        <v>1831.72</v>
      </c>
      <c r="K679" s="22">
        <v>2015.52</v>
      </c>
      <c r="L679" s="22">
        <v>2052.93</v>
      </c>
      <c r="M679" s="22">
        <v>2056.11</v>
      </c>
      <c r="N679" s="22">
        <v>2041.9</v>
      </c>
      <c r="O679" s="22">
        <v>2159.7</v>
      </c>
      <c r="P679" s="22">
        <v>2074.95</v>
      </c>
      <c r="Q679" s="22">
        <v>2062.19</v>
      </c>
      <c r="R679" s="22">
        <v>1973.06</v>
      </c>
      <c r="S679" s="22">
        <v>1857.28</v>
      </c>
      <c r="T679" s="22">
        <v>1811.47</v>
      </c>
      <c r="U679" s="22">
        <v>1811.9</v>
      </c>
      <c r="V679" s="22">
        <v>1792.63</v>
      </c>
      <c r="W679" s="22">
        <v>1895.79</v>
      </c>
      <c r="X679" s="22">
        <v>1807.82</v>
      </c>
      <c r="Y679" s="22">
        <v>1521.03</v>
      </c>
    </row>
    <row r="680" spans="1:25" ht="15.75">
      <c r="A680" s="13">
        <v>13</v>
      </c>
      <c r="B680" s="22">
        <v>1280.87</v>
      </c>
      <c r="C680" s="22">
        <v>1015.17</v>
      </c>
      <c r="D680" s="22">
        <v>892.41</v>
      </c>
      <c r="E680" s="22">
        <v>810.37</v>
      </c>
      <c r="F680" s="22">
        <v>885.51</v>
      </c>
      <c r="G680" s="22">
        <v>1065.69</v>
      </c>
      <c r="H680" s="22">
        <v>1155.17</v>
      </c>
      <c r="I680" s="22">
        <v>1483.76</v>
      </c>
      <c r="J680" s="22">
        <v>1724.1</v>
      </c>
      <c r="K680" s="22">
        <v>1918.25</v>
      </c>
      <c r="L680" s="22">
        <v>1955.78</v>
      </c>
      <c r="M680" s="22">
        <v>1938.96</v>
      </c>
      <c r="N680" s="22">
        <v>1887.65</v>
      </c>
      <c r="O680" s="22">
        <v>1928.92</v>
      </c>
      <c r="P680" s="22">
        <v>1915.08</v>
      </c>
      <c r="Q680" s="22">
        <v>1922.53</v>
      </c>
      <c r="R680" s="22">
        <v>1869.49</v>
      </c>
      <c r="S680" s="22">
        <v>1798.91</v>
      </c>
      <c r="T680" s="22">
        <v>1765.94</v>
      </c>
      <c r="U680" s="22">
        <v>1742.48</v>
      </c>
      <c r="V680" s="22">
        <v>1674.27</v>
      </c>
      <c r="W680" s="22">
        <v>1841.17</v>
      </c>
      <c r="X680" s="22">
        <v>1767.92</v>
      </c>
      <c r="Y680" s="22">
        <v>1520.37</v>
      </c>
    </row>
    <row r="681" spans="1:25" ht="15.75">
      <c r="A681" s="13">
        <v>14</v>
      </c>
      <c r="B681" s="22">
        <v>1289.41</v>
      </c>
      <c r="C681" s="22">
        <v>1173.85</v>
      </c>
      <c r="D681" s="22">
        <v>995.72</v>
      </c>
      <c r="E681" s="22">
        <v>952.04</v>
      </c>
      <c r="F681" s="22">
        <v>948.12</v>
      </c>
      <c r="G681" s="22">
        <v>1036.46</v>
      </c>
      <c r="H681" s="22">
        <v>1187.97</v>
      </c>
      <c r="I681" s="22">
        <v>1436.37</v>
      </c>
      <c r="J681" s="22">
        <v>1713.84</v>
      </c>
      <c r="K681" s="22">
        <v>1909.56</v>
      </c>
      <c r="L681" s="22">
        <v>1939.94</v>
      </c>
      <c r="M681" s="22">
        <v>1937.69</v>
      </c>
      <c r="N681" s="22">
        <v>1902.57</v>
      </c>
      <c r="O681" s="22">
        <v>1937.98</v>
      </c>
      <c r="P681" s="22">
        <v>1927.26</v>
      </c>
      <c r="Q681" s="22">
        <v>1926.74</v>
      </c>
      <c r="R681" s="22">
        <v>1871.65</v>
      </c>
      <c r="S681" s="22">
        <v>1828.89</v>
      </c>
      <c r="T681" s="22">
        <v>1769.92</v>
      </c>
      <c r="U681" s="22">
        <v>1726.71</v>
      </c>
      <c r="V681" s="22">
        <v>1621.48</v>
      </c>
      <c r="W681" s="22">
        <v>1855.28</v>
      </c>
      <c r="X681" s="22">
        <v>1813.92</v>
      </c>
      <c r="Y681" s="22">
        <v>1526.72</v>
      </c>
    </row>
    <row r="682" spans="1:25" ht="15.75">
      <c r="A682" s="13">
        <v>15</v>
      </c>
      <c r="B682" s="22">
        <v>1304.71</v>
      </c>
      <c r="C682" s="22">
        <v>1144.41</v>
      </c>
      <c r="D682" s="22">
        <v>1005.66</v>
      </c>
      <c r="E682" s="22">
        <v>949.4</v>
      </c>
      <c r="F682" s="22">
        <v>956.66</v>
      </c>
      <c r="G682" s="22">
        <v>1086.8</v>
      </c>
      <c r="H682" s="22">
        <v>1208.85</v>
      </c>
      <c r="I682" s="22">
        <v>1461.87</v>
      </c>
      <c r="J682" s="22">
        <v>1737.27</v>
      </c>
      <c r="K682" s="22">
        <v>1890.85</v>
      </c>
      <c r="L682" s="22">
        <v>1918.54</v>
      </c>
      <c r="M682" s="22">
        <v>1925.16</v>
      </c>
      <c r="N682" s="22">
        <v>1904.82</v>
      </c>
      <c r="O682" s="22">
        <v>1951.18</v>
      </c>
      <c r="P682" s="22">
        <v>1935.76</v>
      </c>
      <c r="Q682" s="22">
        <v>1957.62</v>
      </c>
      <c r="R682" s="22">
        <v>1918.55</v>
      </c>
      <c r="S682" s="22">
        <v>1865.03</v>
      </c>
      <c r="T682" s="22">
        <v>1839.51</v>
      </c>
      <c r="U682" s="22">
        <v>1818.92</v>
      </c>
      <c r="V682" s="22">
        <v>1705</v>
      </c>
      <c r="W682" s="22">
        <v>1875.29</v>
      </c>
      <c r="X682" s="22">
        <v>1849</v>
      </c>
      <c r="Y682" s="22">
        <v>1578.7</v>
      </c>
    </row>
    <row r="683" spans="1:25" ht="15.75">
      <c r="A683" s="13">
        <v>16</v>
      </c>
      <c r="B683" s="22">
        <v>1387.25</v>
      </c>
      <c r="C683" s="22">
        <v>1224.39</v>
      </c>
      <c r="D683" s="22">
        <v>1106.51</v>
      </c>
      <c r="E683" s="22">
        <v>1076.55</v>
      </c>
      <c r="F683" s="22">
        <v>1062.65</v>
      </c>
      <c r="G683" s="22">
        <v>1181.59</v>
      </c>
      <c r="H683" s="22">
        <v>1289.23</v>
      </c>
      <c r="I683" s="22">
        <v>1496.27</v>
      </c>
      <c r="J683" s="22">
        <v>1746.7</v>
      </c>
      <c r="K683" s="22">
        <v>1913.75</v>
      </c>
      <c r="L683" s="22">
        <v>1938.84</v>
      </c>
      <c r="M683" s="22">
        <v>1944.91</v>
      </c>
      <c r="N683" s="22">
        <v>1956.75</v>
      </c>
      <c r="O683" s="22">
        <v>1970.31</v>
      </c>
      <c r="P683" s="22">
        <v>1967.27</v>
      </c>
      <c r="Q683" s="22">
        <v>1952.6</v>
      </c>
      <c r="R683" s="22">
        <v>1908.17</v>
      </c>
      <c r="S683" s="22">
        <v>1850.04</v>
      </c>
      <c r="T683" s="22">
        <v>1809.37</v>
      </c>
      <c r="U683" s="22">
        <v>1774.7</v>
      </c>
      <c r="V683" s="22">
        <v>1659.45</v>
      </c>
      <c r="W683" s="22">
        <v>1825.7</v>
      </c>
      <c r="X683" s="22">
        <v>1800.11</v>
      </c>
      <c r="Y683" s="22">
        <v>1531.49</v>
      </c>
    </row>
    <row r="684" spans="1:25" ht="15.75">
      <c r="A684" s="13">
        <v>17</v>
      </c>
      <c r="B684" s="22">
        <v>1499.81</v>
      </c>
      <c r="C684" s="22">
        <v>1329.1</v>
      </c>
      <c r="D684" s="22">
        <v>1276.56</v>
      </c>
      <c r="E684" s="22">
        <v>1209.73</v>
      </c>
      <c r="F684" s="22">
        <v>890.72</v>
      </c>
      <c r="G684" s="22">
        <v>295.89</v>
      </c>
      <c r="H684" s="22">
        <v>296.13</v>
      </c>
      <c r="I684" s="22">
        <v>1306.11</v>
      </c>
      <c r="J684" s="22">
        <v>1480.57</v>
      </c>
      <c r="K684" s="22">
        <v>1735.07</v>
      </c>
      <c r="L684" s="22">
        <v>1838.52</v>
      </c>
      <c r="M684" s="22">
        <v>1838.71</v>
      </c>
      <c r="N684" s="22">
        <v>1856.39</v>
      </c>
      <c r="O684" s="22">
        <v>1850.59</v>
      </c>
      <c r="P684" s="22">
        <v>1832.15</v>
      </c>
      <c r="Q684" s="22">
        <v>1823.09</v>
      </c>
      <c r="R684" s="22">
        <v>1822.46</v>
      </c>
      <c r="S684" s="22">
        <v>1785.57</v>
      </c>
      <c r="T684" s="22">
        <v>1764.47</v>
      </c>
      <c r="U684" s="22">
        <v>1708.35</v>
      </c>
      <c r="V684" s="22">
        <v>1718.66</v>
      </c>
      <c r="W684" s="22">
        <v>1843.92</v>
      </c>
      <c r="X684" s="22">
        <v>1832.71</v>
      </c>
      <c r="Y684" s="22">
        <v>1506.48</v>
      </c>
    </row>
    <row r="685" spans="1:25" ht="15.75">
      <c r="A685" s="13">
        <v>18</v>
      </c>
      <c r="B685" s="22">
        <v>1317.44</v>
      </c>
      <c r="C685" s="22">
        <v>1252.65</v>
      </c>
      <c r="D685" s="22">
        <v>1106.15</v>
      </c>
      <c r="E685" s="22">
        <v>1085.09</v>
      </c>
      <c r="F685" s="22">
        <v>898.99</v>
      </c>
      <c r="G685" s="22">
        <v>899.44</v>
      </c>
      <c r="H685" s="22">
        <v>295.89</v>
      </c>
      <c r="I685" s="22">
        <v>770.02</v>
      </c>
      <c r="J685" s="22">
        <v>1260</v>
      </c>
      <c r="K685" s="22">
        <v>1470.1</v>
      </c>
      <c r="L685" s="22">
        <v>1661.83</v>
      </c>
      <c r="M685" s="22">
        <v>1700.7</v>
      </c>
      <c r="N685" s="22">
        <v>1705.81</v>
      </c>
      <c r="O685" s="22">
        <v>1689.61</v>
      </c>
      <c r="P685" s="22">
        <v>1622.67</v>
      </c>
      <c r="Q685" s="22">
        <v>1646.3</v>
      </c>
      <c r="R685" s="22">
        <v>1549.2</v>
      </c>
      <c r="S685" s="22">
        <v>1471.84</v>
      </c>
      <c r="T685" s="22">
        <v>1491.65</v>
      </c>
      <c r="U685" s="22">
        <v>1481.08</v>
      </c>
      <c r="V685" s="22">
        <v>1652.1</v>
      </c>
      <c r="W685" s="22">
        <v>1830.36</v>
      </c>
      <c r="X685" s="22">
        <v>1770.83</v>
      </c>
      <c r="Y685" s="22">
        <v>1521.17</v>
      </c>
    </row>
    <row r="686" spans="1:25" ht="15.75">
      <c r="A686" s="13">
        <v>19</v>
      </c>
      <c r="B686" s="22">
        <v>1337.41</v>
      </c>
      <c r="C686" s="22">
        <v>1194.7</v>
      </c>
      <c r="D686" s="22">
        <v>1060.95</v>
      </c>
      <c r="E686" s="22">
        <v>977.58</v>
      </c>
      <c r="F686" s="22">
        <v>297.2</v>
      </c>
      <c r="G686" s="22">
        <v>306.54</v>
      </c>
      <c r="H686" s="22">
        <v>1124.93</v>
      </c>
      <c r="I686" s="22">
        <v>1363.59</v>
      </c>
      <c r="J686" s="22">
        <v>1679.16</v>
      </c>
      <c r="K686" s="22">
        <v>1893.65</v>
      </c>
      <c r="L686" s="22">
        <v>1924.73</v>
      </c>
      <c r="M686" s="22">
        <v>1951.69</v>
      </c>
      <c r="N686" s="22">
        <v>1932.84</v>
      </c>
      <c r="O686" s="22">
        <v>1966.13</v>
      </c>
      <c r="P686" s="22">
        <v>1964.59</v>
      </c>
      <c r="Q686" s="22">
        <v>1970.23</v>
      </c>
      <c r="R686" s="22">
        <v>1922.02</v>
      </c>
      <c r="S686" s="22">
        <v>1862.02</v>
      </c>
      <c r="T686" s="22">
        <v>1859.37</v>
      </c>
      <c r="U686" s="22">
        <v>1834.1</v>
      </c>
      <c r="V686" s="22">
        <v>1664.27</v>
      </c>
      <c r="W686" s="22">
        <v>1869.57</v>
      </c>
      <c r="X686" s="22">
        <v>1803.83</v>
      </c>
      <c r="Y686" s="22">
        <v>1521.6</v>
      </c>
    </row>
    <row r="687" spans="1:25" ht="15.75">
      <c r="A687" s="13">
        <v>20</v>
      </c>
      <c r="B687" s="22">
        <v>1300.44</v>
      </c>
      <c r="C687" s="22">
        <v>1177.87</v>
      </c>
      <c r="D687" s="22">
        <v>1145.19</v>
      </c>
      <c r="E687" s="22">
        <v>1092.09</v>
      </c>
      <c r="F687" s="22">
        <v>1036.63</v>
      </c>
      <c r="G687" s="22">
        <v>1140.99</v>
      </c>
      <c r="H687" s="22">
        <v>1219.41</v>
      </c>
      <c r="I687" s="22">
        <v>1420.19</v>
      </c>
      <c r="J687" s="22">
        <v>1751.77</v>
      </c>
      <c r="K687" s="22">
        <v>1829.88</v>
      </c>
      <c r="L687" s="22">
        <v>1862.71</v>
      </c>
      <c r="M687" s="22">
        <v>1830.51</v>
      </c>
      <c r="N687" s="22">
        <v>1792.23</v>
      </c>
      <c r="O687" s="22">
        <v>1816.52</v>
      </c>
      <c r="P687" s="22">
        <v>1845.38</v>
      </c>
      <c r="Q687" s="22">
        <v>1895.04</v>
      </c>
      <c r="R687" s="22">
        <v>1831.29</v>
      </c>
      <c r="S687" s="22">
        <v>1802.82</v>
      </c>
      <c r="T687" s="22">
        <v>1749.65</v>
      </c>
      <c r="U687" s="22">
        <v>1684.7</v>
      </c>
      <c r="V687" s="22">
        <v>1642.63</v>
      </c>
      <c r="W687" s="22">
        <v>1818.11</v>
      </c>
      <c r="X687" s="22">
        <v>1742.47</v>
      </c>
      <c r="Y687" s="22">
        <v>1472.49</v>
      </c>
    </row>
    <row r="688" spans="1:25" ht="15.75">
      <c r="A688" s="13">
        <v>21</v>
      </c>
      <c r="B688" s="22">
        <v>1266.58</v>
      </c>
      <c r="C688" s="22">
        <v>1083.17</v>
      </c>
      <c r="D688" s="22">
        <v>893.75</v>
      </c>
      <c r="E688" s="22">
        <v>847.34</v>
      </c>
      <c r="F688" s="22">
        <v>298.19</v>
      </c>
      <c r="G688" s="22">
        <v>1021.17</v>
      </c>
      <c r="H688" s="22">
        <v>1092.41</v>
      </c>
      <c r="I688" s="22">
        <v>1323.88</v>
      </c>
      <c r="J688" s="22">
        <v>1649.62</v>
      </c>
      <c r="K688" s="22">
        <v>1793.51</v>
      </c>
      <c r="L688" s="22">
        <v>1827.6</v>
      </c>
      <c r="M688" s="22">
        <v>1819.91</v>
      </c>
      <c r="N688" s="22">
        <v>1800.4</v>
      </c>
      <c r="O688" s="22">
        <v>1825.85</v>
      </c>
      <c r="P688" s="22">
        <v>1867.69</v>
      </c>
      <c r="Q688" s="22">
        <v>1920.12</v>
      </c>
      <c r="R688" s="22">
        <v>1857.14</v>
      </c>
      <c r="S688" s="22">
        <v>1807.2</v>
      </c>
      <c r="T688" s="22">
        <v>1749.39</v>
      </c>
      <c r="U688" s="22">
        <v>1657.21</v>
      </c>
      <c r="V688" s="22">
        <v>1579.24</v>
      </c>
      <c r="W688" s="22">
        <v>1745.3</v>
      </c>
      <c r="X688" s="22">
        <v>1680.63</v>
      </c>
      <c r="Y688" s="22">
        <v>1432</v>
      </c>
    </row>
    <row r="689" spans="1:25" ht="15.75">
      <c r="A689" s="13">
        <v>22</v>
      </c>
      <c r="B689" s="22">
        <v>1271.07</v>
      </c>
      <c r="C689" s="22">
        <v>1118.51</v>
      </c>
      <c r="D689" s="22">
        <v>1045.49</v>
      </c>
      <c r="E689" s="22">
        <v>990.1</v>
      </c>
      <c r="F689" s="22">
        <v>968.85</v>
      </c>
      <c r="G689" s="22">
        <v>1079.03</v>
      </c>
      <c r="H689" s="22">
        <v>987.41</v>
      </c>
      <c r="I689" s="22">
        <v>1355.06</v>
      </c>
      <c r="J689" s="22">
        <v>1714.97</v>
      </c>
      <c r="K689" s="22">
        <v>1822.84</v>
      </c>
      <c r="L689" s="22">
        <v>1853.21</v>
      </c>
      <c r="M689" s="22">
        <v>1827.76</v>
      </c>
      <c r="N689" s="22">
        <v>1806.6</v>
      </c>
      <c r="O689" s="22">
        <v>1827.58</v>
      </c>
      <c r="P689" s="22">
        <v>1891.97</v>
      </c>
      <c r="Q689" s="22">
        <v>1927.19</v>
      </c>
      <c r="R689" s="22">
        <v>1876.42</v>
      </c>
      <c r="S689" s="22">
        <v>1823.86</v>
      </c>
      <c r="T689" s="22">
        <v>1804.84</v>
      </c>
      <c r="U689" s="22">
        <v>1722.57</v>
      </c>
      <c r="V689" s="22">
        <v>1645.7</v>
      </c>
      <c r="W689" s="22">
        <v>1778.74</v>
      </c>
      <c r="X689" s="22">
        <v>1752.14</v>
      </c>
      <c r="Y689" s="22">
        <v>1505.86</v>
      </c>
    </row>
    <row r="690" spans="1:25" ht="15.75">
      <c r="A690" s="13">
        <v>23</v>
      </c>
      <c r="B690" s="22">
        <v>1307.15</v>
      </c>
      <c r="C690" s="22">
        <v>1151.57</v>
      </c>
      <c r="D690" s="22">
        <v>1024.86</v>
      </c>
      <c r="E690" s="22">
        <v>966.14</v>
      </c>
      <c r="F690" s="22">
        <v>947.42</v>
      </c>
      <c r="G690" s="22">
        <v>1059.72</v>
      </c>
      <c r="H690" s="22">
        <v>1144.76</v>
      </c>
      <c r="I690" s="22">
        <v>1372.97</v>
      </c>
      <c r="J690" s="22">
        <v>1665.73</v>
      </c>
      <c r="K690" s="22">
        <v>1829.53</v>
      </c>
      <c r="L690" s="22">
        <v>1866.55</v>
      </c>
      <c r="M690" s="22">
        <v>1849.84</v>
      </c>
      <c r="N690" s="22">
        <v>1826.92</v>
      </c>
      <c r="O690" s="22">
        <v>1853.61</v>
      </c>
      <c r="P690" s="22">
        <v>1899.12</v>
      </c>
      <c r="Q690" s="22">
        <v>1940.64</v>
      </c>
      <c r="R690" s="22">
        <v>1873.18</v>
      </c>
      <c r="S690" s="22">
        <v>1848.03</v>
      </c>
      <c r="T690" s="22">
        <v>1777.27</v>
      </c>
      <c r="U690" s="22">
        <v>1708.05</v>
      </c>
      <c r="V690" s="22">
        <v>1642.47</v>
      </c>
      <c r="W690" s="22">
        <v>1782.62</v>
      </c>
      <c r="X690" s="22">
        <v>1746.9</v>
      </c>
      <c r="Y690" s="22">
        <v>1449.99</v>
      </c>
    </row>
    <row r="691" spans="1:25" ht="15.75">
      <c r="A691" s="13">
        <v>24</v>
      </c>
      <c r="B691" s="22">
        <v>1538.72</v>
      </c>
      <c r="C691" s="22">
        <v>1330.91</v>
      </c>
      <c r="D691" s="22">
        <v>1319.98</v>
      </c>
      <c r="E691" s="22">
        <v>1297.76</v>
      </c>
      <c r="F691" s="22">
        <v>1277.51</v>
      </c>
      <c r="G691" s="22">
        <v>1361.99</v>
      </c>
      <c r="H691" s="22">
        <v>1403.9</v>
      </c>
      <c r="I691" s="22">
        <v>1425.88</v>
      </c>
      <c r="J691" s="22">
        <v>1653.03</v>
      </c>
      <c r="K691" s="22">
        <v>1806.73</v>
      </c>
      <c r="L691" s="22">
        <v>1863.58</v>
      </c>
      <c r="M691" s="22">
        <v>1840.81</v>
      </c>
      <c r="N691" s="22">
        <v>1913.63</v>
      </c>
      <c r="O691" s="22">
        <v>1965.36</v>
      </c>
      <c r="P691" s="22">
        <v>1940.22</v>
      </c>
      <c r="Q691" s="22">
        <v>1945.08</v>
      </c>
      <c r="R691" s="22">
        <v>1910.63</v>
      </c>
      <c r="S691" s="22">
        <v>1894.62</v>
      </c>
      <c r="T691" s="22">
        <v>1882.35</v>
      </c>
      <c r="U691" s="22">
        <v>1816.07</v>
      </c>
      <c r="V691" s="22">
        <v>1723.78</v>
      </c>
      <c r="W691" s="22">
        <v>1821.83</v>
      </c>
      <c r="X691" s="22">
        <v>1824.81</v>
      </c>
      <c r="Y691" s="22">
        <v>1539.35</v>
      </c>
    </row>
    <row r="692" spans="1:25" ht="15.75">
      <c r="A692" s="13">
        <v>25</v>
      </c>
      <c r="B692" s="22">
        <v>1354.53</v>
      </c>
      <c r="C692" s="22">
        <v>1333.86</v>
      </c>
      <c r="D692" s="22">
        <v>1278.55</v>
      </c>
      <c r="E692" s="22">
        <v>1234.5</v>
      </c>
      <c r="F692" s="22">
        <v>1011.92</v>
      </c>
      <c r="G692" s="22">
        <v>985.53</v>
      </c>
      <c r="H692" s="22">
        <v>1068.63</v>
      </c>
      <c r="I692" s="22">
        <v>1323.72</v>
      </c>
      <c r="J692" s="22">
        <v>1361.76</v>
      </c>
      <c r="K692" s="22">
        <v>1576.3</v>
      </c>
      <c r="L692" s="22">
        <v>1749.91</v>
      </c>
      <c r="M692" s="22">
        <v>1798.56</v>
      </c>
      <c r="N692" s="22">
        <v>1806.14</v>
      </c>
      <c r="O692" s="22">
        <v>1822.06</v>
      </c>
      <c r="P692" s="22">
        <v>1795.17</v>
      </c>
      <c r="Q692" s="22">
        <v>1797.8</v>
      </c>
      <c r="R692" s="22">
        <v>1752.47</v>
      </c>
      <c r="S692" s="22">
        <v>1735.04</v>
      </c>
      <c r="T692" s="22">
        <v>1731.91</v>
      </c>
      <c r="U692" s="22">
        <v>1725.72</v>
      </c>
      <c r="V692" s="22">
        <v>1721.18</v>
      </c>
      <c r="W692" s="22">
        <v>1824.11</v>
      </c>
      <c r="X692" s="22">
        <v>1814.34</v>
      </c>
      <c r="Y692" s="22">
        <v>1641.04</v>
      </c>
    </row>
    <row r="693" spans="1:25" ht="15.75">
      <c r="A693" s="13">
        <v>26</v>
      </c>
      <c r="B693" s="22">
        <v>1473.99</v>
      </c>
      <c r="C693" s="22">
        <v>1284.88</v>
      </c>
      <c r="D693" s="22">
        <v>1133.46</v>
      </c>
      <c r="E693" s="22">
        <v>1013</v>
      </c>
      <c r="F693" s="22">
        <v>991.69</v>
      </c>
      <c r="G693" s="22">
        <v>1121.24</v>
      </c>
      <c r="H693" s="22">
        <v>1248.24</v>
      </c>
      <c r="I693" s="22">
        <v>1467.67</v>
      </c>
      <c r="J693" s="22">
        <v>1807.89</v>
      </c>
      <c r="K693" s="22">
        <v>1918.13</v>
      </c>
      <c r="L693" s="22">
        <v>1983.35</v>
      </c>
      <c r="M693" s="22">
        <v>1965.73</v>
      </c>
      <c r="N693" s="22">
        <v>1924.87</v>
      </c>
      <c r="O693" s="22">
        <v>1956.16</v>
      </c>
      <c r="P693" s="22">
        <v>1992.35</v>
      </c>
      <c r="Q693" s="22">
        <v>2052.54</v>
      </c>
      <c r="R693" s="22">
        <v>2010.35</v>
      </c>
      <c r="S693" s="22">
        <v>1957.83</v>
      </c>
      <c r="T693" s="22">
        <v>1889.87</v>
      </c>
      <c r="U693" s="22">
        <v>1819.91</v>
      </c>
      <c r="V693" s="22">
        <v>1720.41</v>
      </c>
      <c r="W693" s="22">
        <v>1835.39</v>
      </c>
      <c r="X693" s="22">
        <v>1801.88</v>
      </c>
      <c r="Y693" s="22">
        <v>1475.69</v>
      </c>
    </row>
    <row r="694" spans="1:25" ht="15.75">
      <c r="A694" s="13">
        <v>27</v>
      </c>
      <c r="B694" s="22">
        <v>1325.04</v>
      </c>
      <c r="C694" s="22">
        <v>1253.82</v>
      </c>
      <c r="D694" s="22">
        <v>1141.56</v>
      </c>
      <c r="E694" s="22">
        <v>1111.68</v>
      </c>
      <c r="F694" s="22">
        <v>1091.25</v>
      </c>
      <c r="G694" s="22">
        <v>1091.11</v>
      </c>
      <c r="H694" s="22">
        <v>1279.07</v>
      </c>
      <c r="I694" s="22">
        <v>1460.83</v>
      </c>
      <c r="J694" s="22">
        <v>1762.6</v>
      </c>
      <c r="K694" s="22">
        <v>1924.7</v>
      </c>
      <c r="L694" s="22">
        <v>1968.43</v>
      </c>
      <c r="M694" s="22">
        <v>1937.23</v>
      </c>
      <c r="N694" s="22">
        <v>1923.38</v>
      </c>
      <c r="O694" s="22">
        <v>1957.91</v>
      </c>
      <c r="P694" s="22">
        <v>1944.42</v>
      </c>
      <c r="Q694" s="22">
        <v>1963.02</v>
      </c>
      <c r="R694" s="22">
        <v>1942.39</v>
      </c>
      <c r="S694" s="22">
        <v>1889.26</v>
      </c>
      <c r="T694" s="22">
        <v>1841.09</v>
      </c>
      <c r="U694" s="22">
        <v>1793.72</v>
      </c>
      <c r="V694" s="22">
        <v>1699.33</v>
      </c>
      <c r="W694" s="22">
        <v>1823.61</v>
      </c>
      <c r="X694" s="22">
        <v>1785.95</v>
      </c>
      <c r="Y694" s="22">
        <v>1501.2</v>
      </c>
    </row>
    <row r="695" spans="1:25" ht="15.75">
      <c r="A695" s="13">
        <v>28</v>
      </c>
      <c r="B695" s="22">
        <v>1399.12</v>
      </c>
      <c r="C695" s="22">
        <v>1298.84</v>
      </c>
      <c r="D695" s="22">
        <v>1185.94</v>
      </c>
      <c r="E695" s="22">
        <v>1137.27</v>
      </c>
      <c r="F695" s="22">
        <v>1123.81</v>
      </c>
      <c r="G695" s="22">
        <v>1145.77</v>
      </c>
      <c r="H695" s="22">
        <v>1260.77</v>
      </c>
      <c r="I695" s="22">
        <v>1426.12</v>
      </c>
      <c r="J695" s="22">
        <v>1825.69</v>
      </c>
      <c r="K695" s="22">
        <v>1885.07</v>
      </c>
      <c r="L695" s="22">
        <v>1964.12</v>
      </c>
      <c r="M695" s="22">
        <v>1948.13</v>
      </c>
      <c r="N695" s="22">
        <v>1916.18</v>
      </c>
      <c r="O695" s="22">
        <v>1956.91</v>
      </c>
      <c r="P695" s="22">
        <v>1981.88</v>
      </c>
      <c r="Q695" s="22">
        <v>1994.52</v>
      </c>
      <c r="R695" s="22">
        <v>1954.11</v>
      </c>
      <c r="S695" s="22">
        <v>1903.06</v>
      </c>
      <c r="T695" s="22">
        <v>1845.24</v>
      </c>
      <c r="U695" s="22">
        <v>1818.65</v>
      </c>
      <c r="V695" s="22">
        <v>1762.06</v>
      </c>
      <c r="W695" s="22">
        <v>1834.3</v>
      </c>
      <c r="X695" s="22">
        <v>1786.25</v>
      </c>
      <c r="Y695" s="22">
        <v>1560.53</v>
      </c>
    </row>
    <row r="696" spans="1:25" ht="15.75">
      <c r="A696" s="13">
        <v>29</v>
      </c>
      <c r="B696" s="22">
        <v>1315.43</v>
      </c>
      <c r="C696" s="22">
        <v>1231.34</v>
      </c>
      <c r="D696" s="22">
        <v>1062.42</v>
      </c>
      <c r="E696" s="22">
        <v>298.36</v>
      </c>
      <c r="F696" s="22">
        <v>295.89</v>
      </c>
      <c r="G696" s="22">
        <v>867.81</v>
      </c>
      <c r="H696" s="22">
        <v>1179.52</v>
      </c>
      <c r="I696" s="22">
        <v>1405.02</v>
      </c>
      <c r="J696" s="22">
        <v>1787.81</v>
      </c>
      <c r="K696" s="22">
        <v>1907.43</v>
      </c>
      <c r="L696" s="22">
        <v>1941.84</v>
      </c>
      <c r="M696" s="22">
        <v>1923.85</v>
      </c>
      <c r="N696" s="22">
        <v>1895.13</v>
      </c>
      <c r="O696" s="22">
        <v>1942.2</v>
      </c>
      <c r="P696" s="22">
        <v>1967.53</v>
      </c>
      <c r="Q696" s="22">
        <v>1965.68</v>
      </c>
      <c r="R696" s="22">
        <v>1935.59</v>
      </c>
      <c r="S696" s="22">
        <v>1837.71</v>
      </c>
      <c r="T696" s="22">
        <v>1819.14</v>
      </c>
      <c r="U696" s="22">
        <v>1742.37</v>
      </c>
      <c r="V696" s="22">
        <v>1705.25</v>
      </c>
      <c r="W696" s="22">
        <v>1790.49</v>
      </c>
      <c r="X696" s="22">
        <v>1730.75</v>
      </c>
      <c r="Y696" s="22">
        <v>1499.34</v>
      </c>
    </row>
    <row r="697" spans="1:25" ht="15.75">
      <c r="A697" s="13">
        <v>30</v>
      </c>
      <c r="B697" s="22">
        <v>1427.57</v>
      </c>
      <c r="C697" s="22">
        <v>1303.36</v>
      </c>
      <c r="D697" s="22">
        <v>1262.73</v>
      </c>
      <c r="E697" s="22">
        <v>1155.84</v>
      </c>
      <c r="F697" s="22">
        <v>1146.88</v>
      </c>
      <c r="G697" s="22">
        <v>1257.57</v>
      </c>
      <c r="H697" s="22">
        <v>1291.85</v>
      </c>
      <c r="I697" s="22">
        <v>1546.81</v>
      </c>
      <c r="J697" s="22">
        <v>1839.94</v>
      </c>
      <c r="K697" s="22">
        <v>1952.31</v>
      </c>
      <c r="L697" s="22">
        <v>1985.76</v>
      </c>
      <c r="M697" s="22">
        <v>1987.53</v>
      </c>
      <c r="N697" s="22">
        <v>1966.58</v>
      </c>
      <c r="O697" s="22">
        <v>2000.03</v>
      </c>
      <c r="P697" s="22">
        <v>2015.5</v>
      </c>
      <c r="Q697" s="22">
        <v>2028.25</v>
      </c>
      <c r="R697" s="22">
        <v>2081.82</v>
      </c>
      <c r="S697" s="22">
        <v>1992.29</v>
      </c>
      <c r="T697" s="22">
        <v>1905.27</v>
      </c>
      <c r="U697" s="22">
        <v>1841</v>
      </c>
      <c r="V697" s="22">
        <v>1757.53</v>
      </c>
      <c r="W697" s="22">
        <v>1832.13</v>
      </c>
      <c r="X697" s="22">
        <v>1810.1</v>
      </c>
      <c r="Y697" s="22">
        <v>1517.47</v>
      </c>
    </row>
    <row r="698" spans="1:25" ht="15.75" outlineLevel="1">
      <c r="A698" s="13">
        <v>31</v>
      </c>
      <c r="B698" s="22">
        <v>1758.96</v>
      </c>
      <c r="C698" s="22">
        <v>1527.9</v>
      </c>
      <c r="D698" s="22">
        <v>1492.72</v>
      </c>
      <c r="E698" s="22">
        <v>1453.62</v>
      </c>
      <c r="F698" s="22">
        <v>1409.7</v>
      </c>
      <c r="G698" s="22">
        <v>1387.25</v>
      </c>
      <c r="H698" s="22">
        <v>1410.65</v>
      </c>
      <c r="I698" s="22">
        <v>1499.8</v>
      </c>
      <c r="J698" s="22">
        <v>1789.35</v>
      </c>
      <c r="K698" s="22">
        <v>1901.75</v>
      </c>
      <c r="L698" s="22">
        <v>1946.04</v>
      </c>
      <c r="M698" s="22">
        <v>1969.18</v>
      </c>
      <c r="N698" s="22">
        <v>2053.53</v>
      </c>
      <c r="O698" s="22">
        <v>1989.87</v>
      </c>
      <c r="P698" s="22">
        <v>1963.03</v>
      </c>
      <c r="Q698" s="22">
        <v>1950.53</v>
      </c>
      <c r="R698" s="22">
        <v>1968.17</v>
      </c>
      <c r="S698" s="22">
        <v>1954.96</v>
      </c>
      <c r="T698" s="22">
        <v>1942.47</v>
      </c>
      <c r="U698" s="22">
        <v>1928.52</v>
      </c>
      <c r="V698" s="22">
        <v>1808.92</v>
      </c>
      <c r="W698" s="22">
        <v>1929.33</v>
      </c>
      <c r="X698" s="22">
        <v>1962.91</v>
      </c>
      <c r="Y698" s="22">
        <v>1821.91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1659.65</v>
      </c>
      <c r="C702" s="22">
        <v>1531.78</v>
      </c>
      <c r="D702" s="22">
        <v>1402.2</v>
      </c>
      <c r="E702" s="22">
        <v>1378.39</v>
      </c>
      <c r="F702" s="22">
        <v>1377.3</v>
      </c>
      <c r="G702" s="22">
        <v>1335.61</v>
      </c>
      <c r="H702" s="22">
        <v>1303.14</v>
      </c>
      <c r="I702" s="22">
        <v>1388.06</v>
      </c>
      <c r="J702" s="22">
        <v>1576.31</v>
      </c>
      <c r="K702" s="22">
        <v>1758.35</v>
      </c>
      <c r="L702" s="22">
        <v>1864.56</v>
      </c>
      <c r="M702" s="22">
        <v>1877.03</v>
      </c>
      <c r="N702" s="22">
        <v>1848.72</v>
      </c>
      <c r="O702" s="22">
        <v>1815.04</v>
      </c>
      <c r="P702" s="22">
        <v>1676.3</v>
      </c>
      <c r="Q702" s="22">
        <v>1667.91</v>
      </c>
      <c r="R702" s="22">
        <v>1671.95</v>
      </c>
      <c r="S702" s="22">
        <v>1666.7</v>
      </c>
      <c r="T702" s="22">
        <v>1642.55</v>
      </c>
      <c r="U702" s="22">
        <v>1675.55</v>
      </c>
      <c r="V702" s="22">
        <v>1885.1</v>
      </c>
      <c r="W702" s="22">
        <v>2024.83</v>
      </c>
      <c r="X702" s="22">
        <v>1998.48</v>
      </c>
      <c r="Y702" s="22">
        <v>1689.77</v>
      </c>
    </row>
    <row r="703" spans="1:25" ht="15.75">
      <c r="A703" s="13">
        <v>2</v>
      </c>
      <c r="B703" s="22">
        <v>1760.61</v>
      </c>
      <c r="C703" s="22">
        <v>1600.46</v>
      </c>
      <c r="D703" s="22">
        <v>1444.18</v>
      </c>
      <c r="E703" s="22">
        <v>1431.82</v>
      </c>
      <c r="F703" s="22">
        <v>1424.81</v>
      </c>
      <c r="G703" s="22">
        <v>1397.81</v>
      </c>
      <c r="H703" s="22">
        <v>1344.51</v>
      </c>
      <c r="I703" s="22">
        <v>1390.26</v>
      </c>
      <c r="J703" s="22">
        <v>1621.54</v>
      </c>
      <c r="K703" s="22">
        <v>1832.71</v>
      </c>
      <c r="L703" s="22">
        <v>1926.34</v>
      </c>
      <c r="M703" s="22">
        <v>1925.27</v>
      </c>
      <c r="N703" s="22">
        <v>1923.7</v>
      </c>
      <c r="O703" s="22">
        <v>1914.04</v>
      </c>
      <c r="P703" s="22">
        <v>1879.62</v>
      </c>
      <c r="Q703" s="22">
        <v>1880.52</v>
      </c>
      <c r="R703" s="22">
        <v>1776.56</v>
      </c>
      <c r="S703" s="22">
        <v>1686.54</v>
      </c>
      <c r="T703" s="22">
        <v>1659.31</v>
      </c>
      <c r="U703" s="22">
        <v>1702.85</v>
      </c>
      <c r="V703" s="22">
        <v>1896.53</v>
      </c>
      <c r="W703" s="22">
        <v>2061.03</v>
      </c>
      <c r="X703" s="22">
        <v>2028.48</v>
      </c>
      <c r="Y703" s="22">
        <v>1811.88</v>
      </c>
    </row>
    <row r="704" spans="1:25" ht="15.75">
      <c r="A704" s="13">
        <v>3</v>
      </c>
      <c r="B704" s="22">
        <v>1786.65</v>
      </c>
      <c r="C704" s="22">
        <v>1642.53</v>
      </c>
      <c r="D704" s="22">
        <v>1521.69</v>
      </c>
      <c r="E704" s="22">
        <v>1466.84</v>
      </c>
      <c r="F704" s="22">
        <v>1457.99</v>
      </c>
      <c r="G704" s="22">
        <v>1464.42</v>
      </c>
      <c r="H704" s="22">
        <v>1411.87</v>
      </c>
      <c r="I704" s="22">
        <v>1537.72</v>
      </c>
      <c r="J704" s="22">
        <v>1765.37</v>
      </c>
      <c r="K704" s="22">
        <v>1968.5</v>
      </c>
      <c r="L704" s="22">
        <v>2027.78</v>
      </c>
      <c r="M704" s="22">
        <v>2029.9</v>
      </c>
      <c r="N704" s="22">
        <v>1976.1</v>
      </c>
      <c r="O704" s="22">
        <v>1966.81</v>
      </c>
      <c r="P704" s="22">
        <v>1962.18</v>
      </c>
      <c r="Q704" s="22">
        <v>1949.21</v>
      </c>
      <c r="R704" s="22">
        <v>1914.63</v>
      </c>
      <c r="S704" s="22">
        <v>1843.7</v>
      </c>
      <c r="T704" s="22">
        <v>1814.09</v>
      </c>
      <c r="U704" s="22">
        <v>1883.68</v>
      </c>
      <c r="V704" s="22">
        <v>1986.91</v>
      </c>
      <c r="W704" s="22">
        <v>2135.19</v>
      </c>
      <c r="X704" s="22">
        <v>2127.15</v>
      </c>
      <c r="Y704" s="22">
        <v>1864.87</v>
      </c>
    </row>
    <row r="705" spans="1:25" ht="15.75">
      <c r="A705" s="13">
        <v>4</v>
      </c>
      <c r="B705" s="22">
        <v>1713.87</v>
      </c>
      <c r="C705" s="22">
        <v>1587.75</v>
      </c>
      <c r="D705" s="22">
        <v>1464.83</v>
      </c>
      <c r="E705" s="22">
        <v>1424.78</v>
      </c>
      <c r="F705" s="22">
        <v>1415.34</v>
      </c>
      <c r="G705" s="22">
        <v>1410.61</v>
      </c>
      <c r="H705" s="22">
        <v>1383.06</v>
      </c>
      <c r="I705" s="22">
        <v>1386.15</v>
      </c>
      <c r="J705" s="22">
        <v>1566.07</v>
      </c>
      <c r="K705" s="22">
        <v>1724.25</v>
      </c>
      <c r="L705" s="22">
        <v>1908.36</v>
      </c>
      <c r="M705" s="22">
        <v>1920.91</v>
      </c>
      <c r="N705" s="22">
        <v>1885.55</v>
      </c>
      <c r="O705" s="22">
        <v>1864.97</v>
      </c>
      <c r="P705" s="22">
        <v>1838.17</v>
      </c>
      <c r="Q705" s="22">
        <v>1833.27</v>
      </c>
      <c r="R705" s="22">
        <v>1773.35</v>
      </c>
      <c r="S705" s="22">
        <v>1682.33</v>
      </c>
      <c r="T705" s="22">
        <v>1706.12</v>
      </c>
      <c r="U705" s="22">
        <v>1743.67</v>
      </c>
      <c r="V705" s="22">
        <v>1889.48</v>
      </c>
      <c r="W705" s="22">
        <v>1988.1</v>
      </c>
      <c r="X705" s="22">
        <v>1964.14</v>
      </c>
      <c r="Y705" s="22">
        <v>1833.92</v>
      </c>
    </row>
    <row r="706" spans="1:25" ht="15.75">
      <c r="A706" s="13">
        <v>5</v>
      </c>
      <c r="B706" s="22">
        <v>1742.41</v>
      </c>
      <c r="C706" s="22">
        <v>1511.7</v>
      </c>
      <c r="D706" s="22">
        <v>1390.1</v>
      </c>
      <c r="E706" s="22">
        <v>1368.29</v>
      </c>
      <c r="F706" s="22">
        <v>1376.59</v>
      </c>
      <c r="G706" s="22">
        <v>1400.93</v>
      </c>
      <c r="H706" s="22">
        <v>1423.22</v>
      </c>
      <c r="I706" s="22">
        <v>1762.59</v>
      </c>
      <c r="J706" s="22">
        <v>1952.19</v>
      </c>
      <c r="K706" s="22">
        <v>2060.48</v>
      </c>
      <c r="L706" s="22">
        <v>2067.59</v>
      </c>
      <c r="M706" s="22">
        <v>2096.78</v>
      </c>
      <c r="N706" s="22">
        <v>2054.72</v>
      </c>
      <c r="O706" s="22">
        <v>2098.68</v>
      </c>
      <c r="P706" s="22">
        <v>2126.86</v>
      </c>
      <c r="Q706" s="22">
        <v>2113.8</v>
      </c>
      <c r="R706" s="22">
        <v>2063.22</v>
      </c>
      <c r="S706" s="22">
        <v>1973.28</v>
      </c>
      <c r="T706" s="22">
        <v>1948.4</v>
      </c>
      <c r="U706" s="22">
        <v>1937.27</v>
      </c>
      <c r="V706" s="22">
        <v>1881.17</v>
      </c>
      <c r="W706" s="22">
        <v>1965.21</v>
      </c>
      <c r="X706" s="22">
        <v>1933.02</v>
      </c>
      <c r="Y706" s="22">
        <v>1698.46</v>
      </c>
    </row>
    <row r="707" spans="1:25" ht="15.75">
      <c r="A707" s="13">
        <v>6</v>
      </c>
      <c r="B707" s="22">
        <v>1494.72</v>
      </c>
      <c r="C707" s="22">
        <v>1391.07</v>
      </c>
      <c r="D707" s="22">
        <v>1311.02</v>
      </c>
      <c r="E707" s="22">
        <v>1276.66</v>
      </c>
      <c r="F707" s="22">
        <v>1357.97</v>
      </c>
      <c r="G707" s="22">
        <v>1403.22</v>
      </c>
      <c r="H707" s="22">
        <v>1470.96</v>
      </c>
      <c r="I707" s="22">
        <v>1704.02</v>
      </c>
      <c r="J707" s="22">
        <v>1860.51</v>
      </c>
      <c r="K707" s="22">
        <v>2021.57</v>
      </c>
      <c r="L707" s="22">
        <v>2041.99</v>
      </c>
      <c r="M707" s="22">
        <v>2020.86</v>
      </c>
      <c r="N707" s="22">
        <v>1994.22</v>
      </c>
      <c r="O707" s="22">
        <v>2017.61</v>
      </c>
      <c r="P707" s="22">
        <v>2048.98</v>
      </c>
      <c r="Q707" s="22">
        <v>2020.66</v>
      </c>
      <c r="R707" s="22">
        <v>1989.38</v>
      </c>
      <c r="S707" s="22">
        <v>1923.23</v>
      </c>
      <c r="T707" s="22">
        <v>1886.84</v>
      </c>
      <c r="U707" s="22">
        <v>1892.35</v>
      </c>
      <c r="V707" s="22">
        <v>1846.22</v>
      </c>
      <c r="W707" s="22">
        <v>1964.75</v>
      </c>
      <c r="X707" s="22">
        <v>1864.49</v>
      </c>
      <c r="Y707" s="22">
        <v>1691.14</v>
      </c>
    </row>
    <row r="708" spans="1:25" ht="15.75">
      <c r="A708" s="13">
        <v>7</v>
      </c>
      <c r="B708" s="22">
        <v>1428.05</v>
      </c>
      <c r="C708" s="22">
        <v>1340.6</v>
      </c>
      <c r="D708" s="22">
        <v>1284.11</v>
      </c>
      <c r="E708" s="22">
        <v>1210.93</v>
      </c>
      <c r="F708" s="22">
        <v>1223.43</v>
      </c>
      <c r="G708" s="22">
        <v>1389.11</v>
      </c>
      <c r="H708" s="22">
        <v>1417.89</v>
      </c>
      <c r="I708" s="22">
        <v>1610.76</v>
      </c>
      <c r="J708" s="22">
        <v>1855.69</v>
      </c>
      <c r="K708" s="22">
        <v>1961.69</v>
      </c>
      <c r="L708" s="22">
        <v>1984.31</v>
      </c>
      <c r="M708" s="22">
        <v>1986.28</v>
      </c>
      <c r="N708" s="22">
        <v>1980.18</v>
      </c>
      <c r="O708" s="22">
        <v>1986.56</v>
      </c>
      <c r="P708" s="22">
        <v>2008.71</v>
      </c>
      <c r="Q708" s="22">
        <v>1991.44</v>
      </c>
      <c r="R708" s="22">
        <v>1956.78</v>
      </c>
      <c r="S708" s="22">
        <v>1899.6</v>
      </c>
      <c r="T708" s="22">
        <v>1883.81</v>
      </c>
      <c r="U708" s="22">
        <v>1877.68</v>
      </c>
      <c r="V708" s="22">
        <v>1819.13</v>
      </c>
      <c r="W708" s="22">
        <v>1917.04</v>
      </c>
      <c r="X708" s="22">
        <v>1817.89</v>
      </c>
      <c r="Y708" s="22">
        <v>1597.61</v>
      </c>
    </row>
    <row r="709" spans="1:25" ht="15.75">
      <c r="A709" s="13">
        <v>8</v>
      </c>
      <c r="B709" s="22">
        <v>1527.11</v>
      </c>
      <c r="C709" s="22">
        <v>1362.61</v>
      </c>
      <c r="D709" s="22">
        <v>1339.36</v>
      </c>
      <c r="E709" s="22">
        <v>1287.82</v>
      </c>
      <c r="F709" s="22">
        <v>1305.6</v>
      </c>
      <c r="G709" s="22">
        <v>1408.54</v>
      </c>
      <c r="H709" s="22">
        <v>1524.69</v>
      </c>
      <c r="I709" s="22">
        <v>1785.99</v>
      </c>
      <c r="J709" s="22">
        <v>1981.48</v>
      </c>
      <c r="K709" s="22">
        <v>2073.74</v>
      </c>
      <c r="L709" s="22">
        <v>2082.99</v>
      </c>
      <c r="M709" s="22">
        <v>2078.36</v>
      </c>
      <c r="N709" s="22">
        <v>2046.56</v>
      </c>
      <c r="O709" s="22">
        <v>2046.25</v>
      </c>
      <c r="P709" s="22">
        <v>2050.96</v>
      </c>
      <c r="Q709" s="22">
        <v>2044.49</v>
      </c>
      <c r="R709" s="22">
        <v>1990.29</v>
      </c>
      <c r="S709" s="22">
        <v>1952.15</v>
      </c>
      <c r="T709" s="22">
        <v>1911.55</v>
      </c>
      <c r="U709" s="22">
        <v>1853.99</v>
      </c>
      <c r="V709" s="22">
        <v>1849.19</v>
      </c>
      <c r="W709" s="22">
        <v>1963.87</v>
      </c>
      <c r="X709" s="22">
        <v>1864.86</v>
      </c>
      <c r="Y709" s="22">
        <v>1713.76</v>
      </c>
    </row>
    <row r="710" spans="1:25" ht="15.75">
      <c r="A710" s="13">
        <v>9</v>
      </c>
      <c r="B710" s="22">
        <v>1589.84</v>
      </c>
      <c r="C710" s="22">
        <v>1390.05</v>
      </c>
      <c r="D710" s="22">
        <v>1391.07</v>
      </c>
      <c r="E710" s="22">
        <v>1390.57</v>
      </c>
      <c r="F710" s="22">
        <v>1356.42</v>
      </c>
      <c r="G710" s="22">
        <v>1366.65</v>
      </c>
      <c r="H710" s="22">
        <v>1164.96</v>
      </c>
      <c r="I710" s="22">
        <v>1324.55</v>
      </c>
      <c r="J710" s="22">
        <v>1519.24</v>
      </c>
      <c r="K710" s="22">
        <v>1613.89</v>
      </c>
      <c r="L710" s="22">
        <v>1728.56</v>
      </c>
      <c r="M710" s="22">
        <v>1740.66</v>
      </c>
      <c r="N710" s="22">
        <v>1672.05</v>
      </c>
      <c r="O710" s="22">
        <v>1659.89</v>
      </c>
      <c r="P710" s="22">
        <v>1667.82</v>
      </c>
      <c r="Q710" s="22">
        <v>1665.85</v>
      </c>
      <c r="R710" s="22">
        <v>1629.46</v>
      </c>
      <c r="S710" s="22">
        <v>1602.67</v>
      </c>
      <c r="T710" s="22">
        <v>1604.77</v>
      </c>
      <c r="U710" s="22">
        <v>1609.93</v>
      </c>
      <c r="V710" s="22">
        <v>1751.56</v>
      </c>
      <c r="W710" s="22">
        <v>1922.99</v>
      </c>
      <c r="X710" s="22">
        <v>1919.19</v>
      </c>
      <c r="Y710" s="22">
        <v>1633.91</v>
      </c>
    </row>
    <row r="711" spans="1:25" ht="15.75">
      <c r="A711" s="13">
        <v>10</v>
      </c>
      <c r="B711" s="22">
        <v>1629.44</v>
      </c>
      <c r="C711" s="22">
        <v>1415.28</v>
      </c>
      <c r="D711" s="22">
        <v>1400.01</v>
      </c>
      <c r="E711" s="22">
        <v>1375.38</v>
      </c>
      <c r="F711" s="22">
        <v>1327.02</v>
      </c>
      <c r="G711" s="22">
        <v>1335.16</v>
      </c>
      <c r="H711" s="22">
        <v>1282.42</v>
      </c>
      <c r="I711" s="22">
        <v>1399.33</v>
      </c>
      <c r="J711" s="22">
        <v>1599.32</v>
      </c>
      <c r="K711" s="22">
        <v>1908.56</v>
      </c>
      <c r="L711" s="22">
        <v>1991.83</v>
      </c>
      <c r="M711" s="22">
        <v>1956.78</v>
      </c>
      <c r="N711" s="22">
        <v>1924.35</v>
      </c>
      <c r="O711" s="22">
        <v>1922.38</v>
      </c>
      <c r="P711" s="22">
        <v>1916.09</v>
      </c>
      <c r="Q711" s="22">
        <v>1923.23</v>
      </c>
      <c r="R711" s="22">
        <v>1859.51</v>
      </c>
      <c r="S711" s="22">
        <v>1765.9</v>
      </c>
      <c r="T711" s="22">
        <v>1737.01</v>
      </c>
      <c r="U711" s="22">
        <v>1762.19</v>
      </c>
      <c r="V711" s="22">
        <v>1925.18</v>
      </c>
      <c r="W711" s="22">
        <v>2041.14</v>
      </c>
      <c r="X711" s="22">
        <v>1973.18</v>
      </c>
      <c r="Y711" s="22">
        <v>1646.3</v>
      </c>
    </row>
    <row r="712" spans="1:25" ht="15.75">
      <c r="A712" s="13">
        <v>11</v>
      </c>
      <c r="B712" s="22">
        <v>1546.15</v>
      </c>
      <c r="C712" s="22">
        <v>1385.62</v>
      </c>
      <c r="D712" s="22">
        <v>1325.08</v>
      </c>
      <c r="E712" s="22">
        <v>1268.82</v>
      </c>
      <c r="F712" s="22">
        <v>1199.36</v>
      </c>
      <c r="G712" s="22">
        <v>1238.1</v>
      </c>
      <c r="H712" s="22">
        <v>1239.25</v>
      </c>
      <c r="I712" s="22">
        <v>1325.55</v>
      </c>
      <c r="J712" s="22">
        <v>1538.76</v>
      </c>
      <c r="K712" s="22">
        <v>1691.96</v>
      </c>
      <c r="L712" s="22">
        <v>1872.57</v>
      </c>
      <c r="M712" s="22">
        <v>1889</v>
      </c>
      <c r="N712" s="22">
        <v>1875.97</v>
      </c>
      <c r="O712" s="22">
        <v>1868.44</v>
      </c>
      <c r="P712" s="22">
        <v>1815.46</v>
      </c>
      <c r="Q712" s="22">
        <v>1807.13</v>
      </c>
      <c r="R712" s="22">
        <v>1703.2</v>
      </c>
      <c r="S712" s="22">
        <v>1648.66</v>
      </c>
      <c r="T712" s="22">
        <v>1646.61</v>
      </c>
      <c r="U712" s="22">
        <v>1681.78</v>
      </c>
      <c r="V712" s="22">
        <v>1921.27</v>
      </c>
      <c r="W712" s="22">
        <v>2033.11</v>
      </c>
      <c r="X712" s="22">
        <v>1993.82</v>
      </c>
      <c r="Y712" s="22">
        <v>1623.08</v>
      </c>
    </row>
    <row r="713" spans="1:25" ht="15.75">
      <c r="A713" s="13">
        <v>12</v>
      </c>
      <c r="B713" s="22">
        <v>1548.19</v>
      </c>
      <c r="C713" s="22">
        <v>1388.45</v>
      </c>
      <c r="D713" s="22">
        <v>1285.97</v>
      </c>
      <c r="E713" s="22">
        <v>1188.95</v>
      </c>
      <c r="F713" s="22">
        <v>1243.69</v>
      </c>
      <c r="G713" s="22">
        <v>1307.45</v>
      </c>
      <c r="H713" s="22">
        <v>1502.58</v>
      </c>
      <c r="I713" s="22">
        <v>1755.7</v>
      </c>
      <c r="J713" s="22">
        <v>1950.55</v>
      </c>
      <c r="K713" s="22">
        <v>2134.35</v>
      </c>
      <c r="L713" s="22">
        <v>2171.76</v>
      </c>
      <c r="M713" s="22">
        <v>2174.94</v>
      </c>
      <c r="N713" s="22">
        <v>2160.73</v>
      </c>
      <c r="O713" s="22">
        <v>2278.53</v>
      </c>
      <c r="P713" s="22">
        <v>2193.78</v>
      </c>
      <c r="Q713" s="22">
        <v>2181.02</v>
      </c>
      <c r="R713" s="22">
        <v>2091.89</v>
      </c>
      <c r="S713" s="22">
        <v>1976.11</v>
      </c>
      <c r="T713" s="22">
        <v>1930.3</v>
      </c>
      <c r="U713" s="22">
        <v>1930.73</v>
      </c>
      <c r="V713" s="22">
        <v>1911.46</v>
      </c>
      <c r="W713" s="22">
        <v>2014.62</v>
      </c>
      <c r="X713" s="22">
        <v>1926.65</v>
      </c>
      <c r="Y713" s="22">
        <v>1639.86</v>
      </c>
    </row>
    <row r="714" spans="1:25" ht="15.75">
      <c r="A714" s="13">
        <v>13</v>
      </c>
      <c r="B714" s="22">
        <v>1399.7</v>
      </c>
      <c r="C714" s="22">
        <v>1134</v>
      </c>
      <c r="D714" s="22">
        <v>1011.24</v>
      </c>
      <c r="E714" s="22">
        <v>929.2</v>
      </c>
      <c r="F714" s="22">
        <v>1004.34</v>
      </c>
      <c r="G714" s="22">
        <v>1184.52</v>
      </c>
      <c r="H714" s="22">
        <v>1274</v>
      </c>
      <c r="I714" s="22">
        <v>1602.59</v>
      </c>
      <c r="J714" s="22">
        <v>1842.93</v>
      </c>
      <c r="K714" s="22">
        <v>2037.08</v>
      </c>
      <c r="L714" s="22">
        <v>2074.61</v>
      </c>
      <c r="M714" s="22">
        <v>2057.79</v>
      </c>
      <c r="N714" s="22">
        <v>2006.48</v>
      </c>
      <c r="O714" s="22">
        <v>2047.75</v>
      </c>
      <c r="P714" s="22">
        <v>2033.91</v>
      </c>
      <c r="Q714" s="22">
        <v>2041.36</v>
      </c>
      <c r="R714" s="22">
        <v>1988.32</v>
      </c>
      <c r="S714" s="22">
        <v>1917.74</v>
      </c>
      <c r="T714" s="22">
        <v>1884.77</v>
      </c>
      <c r="U714" s="22">
        <v>1861.31</v>
      </c>
      <c r="V714" s="22">
        <v>1793.1</v>
      </c>
      <c r="W714" s="22">
        <v>1960</v>
      </c>
      <c r="X714" s="22">
        <v>1886.75</v>
      </c>
      <c r="Y714" s="22">
        <v>1639.2</v>
      </c>
    </row>
    <row r="715" spans="1:25" ht="15.75">
      <c r="A715" s="13">
        <v>14</v>
      </c>
      <c r="B715" s="22">
        <v>1408.24</v>
      </c>
      <c r="C715" s="22">
        <v>1292.68</v>
      </c>
      <c r="D715" s="22">
        <v>1114.55</v>
      </c>
      <c r="E715" s="22">
        <v>1070.87</v>
      </c>
      <c r="F715" s="22">
        <v>1066.95</v>
      </c>
      <c r="G715" s="22">
        <v>1155.29</v>
      </c>
      <c r="H715" s="22">
        <v>1306.8</v>
      </c>
      <c r="I715" s="22">
        <v>1555.2</v>
      </c>
      <c r="J715" s="22">
        <v>1832.67</v>
      </c>
      <c r="K715" s="22">
        <v>2028.39</v>
      </c>
      <c r="L715" s="22">
        <v>2058.77</v>
      </c>
      <c r="M715" s="22">
        <v>2056.52</v>
      </c>
      <c r="N715" s="22">
        <v>2021.4</v>
      </c>
      <c r="O715" s="22">
        <v>2056.81</v>
      </c>
      <c r="P715" s="22">
        <v>2046.09</v>
      </c>
      <c r="Q715" s="22">
        <v>2045.57</v>
      </c>
      <c r="R715" s="22">
        <v>1990.48</v>
      </c>
      <c r="S715" s="22">
        <v>1947.72</v>
      </c>
      <c r="T715" s="22">
        <v>1888.75</v>
      </c>
      <c r="U715" s="22">
        <v>1845.54</v>
      </c>
      <c r="V715" s="22">
        <v>1740.31</v>
      </c>
      <c r="W715" s="22">
        <v>1974.11</v>
      </c>
      <c r="X715" s="22">
        <v>1932.75</v>
      </c>
      <c r="Y715" s="22">
        <v>1645.55</v>
      </c>
    </row>
    <row r="716" spans="1:25" ht="15.75">
      <c r="A716" s="13">
        <v>15</v>
      </c>
      <c r="B716" s="22">
        <v>1423.54</v>
      </c>
      <c r="C716" s="22">
        <v>1263.24</v>
      </c>
      <c r="D716" s="22">
        <v>1124.49</v>
      </c>
      <c r="E716" s="22">
        <v>1068.23</v>
      </c>
      <c r="F716" s="22">
        <v>1075.49</v>
      </c>
      <c r="G716" s="22">
        <v>1205.63</v>
      </c>
      <c r="H716" s="22">
        <v>1327.68</v>
      </c>
      <c r="I716" s="22">
        <v>1580.7</v>
      </c>
      <c r="J716" s="22">
        <v>1856.1</v>
      </c>
      <c r="K716" s="22">
        <v>2009.68</v>
      </c>
      <c r="L716" s="22">
        <v>2037.37</v>
      </c>
      <c r="M716" s="22">
        <v>2043.99</v>
      </c>
      <c r="N716" s="22">
        <v>2023.65</v>
      </c>
      <c r="O716" s="22">
        <v>2070.01</v>
      </c>
      <c r="P716" s="22">
        <v>2054.59</v>
      </c>
      <c r="Q716" s="22">
        <v>2076.45</v>
      </c>
      <c r="R716" s="22">
        <v>2037.38</v>
      </c>
      <c r="S716" s="22">
        <v>1983.86</v>
      </c>
      <c r="T716" s="22">
        <v>1958.34</v>
      </c>
      <c r="U716" s="22">
        <v>1937.75</v>
      </c>
      <c r="V716" s="22">
        <v>1823.83</v>
      </c>
      <c r="W716" s="22">
        <v>1994.12</v>
      </c>
      <c r="X716" s="22">
        <v>1967.83</v>
      </c>
      <c r="Y716" s="22">
        <v>1697.53</v>
      </c>
    </row>
    <row r="717" spans="1:25" ht="15.75">
      <c r="A717" s="13">
        <v>16</v>
      </c>
      <c r="B717" s="22">
        <v>1506.08</v>
      </c>
      <c r="C717" s="22">
        <v>1343.22</v>
      </c>
      <c r="D717" s="22">
        <v>1225.34</v>
      </c>
      <c r="E717" s="22">
        <v>1195.38</v>
      </c>
      <c r="F717" s="22">
        <v>1181.48</v>
      </c>
      <c r="G717" s="22">
        <v>1300.42</v>
      </c>
      <c r="H717" s="22">
        <v>1408.06</v>
      </c>
      <c r="I717" s="22">
        <v>1615.1</v>
      </c>
      <c r="J717" s="22">
        <v>1865.53</v>
      </c>
      <c r="K717" s="22">
        <v>2032.58</v>
      </c>
      <c r="L717" s="22">
        <v>2057.67</v>
      </c>
      <c r="M717" s="22">
        <v>2063.74</v>
      </c>
      <c r="N717" s="22">
        <v>2075.58</v>
      </c>
      <c r="O717" s="22">
        <v>2089.14</v>
      </c>
      <c r="P717" s="22">
        <v>2086.1</v>
      </c>
      <c r="Q717" s="22">
        <v>2071.43</v>
      </c>
      <c r="R717" s="22">
        <v>2027</v>
      </c>
      <c r="S717" s="22">
        <v>1968.87</v>
      </c>
      <c r="T717" s="22">
        <v>1928.2</v>
      </c>
      <c r="U717" s="22">
        <v>1893.53</v>
      </c>
      <c r="V717" s="22">
        <v>1778.28</v>
      </c>
      <c r="W717" s="22">
        <v>1944.53</v>
      </c>
      <c r="X717" s="22">
        <v>1918.94</v>
      </c>
      <c r="Y717" s="22">
        <v>1650.32</v>
      </c>
    </row>
    <row r="718" spans="1:25" ht="15.75">
      <c r="A718" s="13">
        <v>17</v>
      </c>
      <c r="B718" s="22">
        <v>1618.64</v>
      </c>
      <c r="C718" s="22">
        <v>1447.93</v>
      </c>
      <c r="D718" s="22">
        <v>1395.39</v>
      </c>
      <c r="E718" s="22">
        <v>1328.56</v>
      </c>
      <c r="F718" s="22">
        <v>1009.55</v>
      </c>
      <c r="G718" s="22">
        <v>414.72</v>
      </c>
      <c r="H718" s="22">
        <v>414.96</v>
      </c>
      <c r="I718" s="22">
        <v>1424.94</v>
      </c>
      <c r="J718" s="22">
        <v>1599.4</v>
      </c>
      <c r="K718" s="22">
        <v>1853.9</v>
      </c>
      <c r="L718" s="22">
        <v>1957.35</v>
      </c>
      <c r="M718" s="22">
        <v>1957.54</v>
      </c>
      <c r="N718" s="22">
        <v>1975.22</v>
      </c>
      <c r="O718" s="22">
        <v>1969.42</v>
      </c>
      <c r="P718" s="22">
        <v>1950.98</v>
      </c>
      <c r="Q718" s="22">
        <v>1941.92</v>
      </c>
      <c r="R718" s="22">
        <v>1941.29</v>
      </c>
      <c r="S718" s="22">
        <v>1904.4</v>
      </c>
      <c r="T718" s="22">
        <v>1883.3</v>
      </c>
      <c r="U718" s="22">
        <v>1827.18</v>
      </c>
      <c r="V718" s="22">
        <v>1837.49</v>
      </c>
      <c r="W718" s="22">
        <v>1962.75</v>
      </c>
      <c r="X718" s="22">
        <v>1951.54</v>
      </c>
      <c r="Y718" s="22">
        <v>1625.31</v>
      </c>
    </row>
    <row r="719" spans="1:25" ht="15.75">
      <c r="A719" s="13">
        <v>18</v>
      </c>
      <c r="B719" s="22">
        <v>1436.27</v>
      </c>
      <c r="C719" s="22">
        <v>1371.48</v>
      </c>
      <c r="D719" s="22">
        <v>1224.98</v>
      </c>
      <c r="E719" s="22">
        <v>1203.92</v>
      </c>
      <c r="F719" s="22">
        <v>1017.82</v>
      </c>
      <c r="G719" s="22">
        <v>1018.27</v>
      </c>
      <c r="H719" s="22">
        <v>414.72</v>
      </c>
      <c r="I719" s="22">
        <v>888.85</v>
      </c>
      <c r="J719" s="22">
        <v>1378.83</v>
      </c>
      <c r="K719" s="22">
        <v>1588.93</v>
      </c>
      <c r="L719" s="22">
        <v>1780.66</v>
      </c>
      <c r="M719" s="22">
        <v>1819.53</v>
      </c>
      <c r="N719" s="22">
        <v>1824.64</v>
      </c>
      <c r="O719" s="22">
        <v>1808.44</v>
      </c>
      <c r="P719" s="22">
        <v>1741.5</v>
      </c>
      <c r="Q719" s="22">
        <v>1765.13</v>
      </c>
      <c r="R719" s="22">
        <v>1668.03</v>
      </c>
      <c r="S719" s="22">
        <v>1590.67</v>
      </c>
      <c r="T719" s="22">
        <v>1610.48</v>
      </c>
      <c r="U719" s="22">
        <v>1599.91</v>
      </c>
      <c r="V719" s="22">
        <v>1770.93</v>
      </c>
      <c r="W719" s="22">
        <v>1949.19</v>
      </c>
      <c r="X719" s="22">
        <v>1889.66</v>
      </c>
      <c r="Y719" s="22">
        <v>1640</v>
      </c>
    </row>
    <row r="720" spans="1:25" ht="15.75">
      <c r="A720" s="13">
        <v>19</v>
      </c>
      <c r="B720" s="22">
        <v>1456.24</v>
      </c>
      <c r="C720" s="22">
        <v>1313.53</v>
      </c>
      <c r="D720" s="22">
        <v>1179.78</v>
      </c>
      <c r="E720" s="22">
        <v>1096.41</v>
      </c>
      <c r="F720" s="22">
        <v>416.03</v>
      </c>
      <c r="G720" s="22">
        <v>425.37</v>
      </c>
      <c r="H720" s="22">
        <v>1243.76</v>
      </c>
      <c r="I720" s="22">
        <v>1482.42</v>
      </c>
      <c r="J720" s="22">
        <v>1797.99</v>
      </c>
      <c r="K720" s="22">
        <v>2012.48</v>
      </c>
      <c r="L720" s="22">
        <v>2043.56</v>
      </c>
      <c r="M720" s="22">
        <v>2070.52</v>
      </c>
      <c r="N720" s="22">
        <v>2051.67</v>
      </c>
      <c r="O720" s="22">
        <v>2084.96</v>
      </c>
      <c r="P720" s="22">
        <v>2083.42</v>
      </c>
      <c r="Q720" s="22">
        <v>2089.06</v>
      </c>
      <c r="R720" s="22">
        <v>2040.85</v>
      </c>
      <c r="S720" s="22">
        <v>1980.85</v>
      </c>
      <c r="T720" s="22">
        <v>1978.2</v>
      </c>
      <c r="U720" s="22">
        <v>1952.93</v>
      </c>
      <c r="V720" s="22">
        <v>1783.1</v>
      </c>
      <c r="W720" s="22">
        <v>1988.4</v>
      </c>
      <c r="X720" s="22">
        <v>1922.66</v>
      </c>
      <c r="Y720" s="22">
        <v>1640.43</v>
      </c>
    </row>
    <row r="721" spans="1:25" ht="15.75">
      <c r="A721" s="13">
        <v>20</v>
      </c>
      <c r="B721" s="22">
        <v>1419.27</v>
      </c>
      <c r="C721" s="22">
        <v>1296.7</v>
      </c>
      <c r="D721" s="22">
        <v>1264.02</v>
      </c>
      <c r="E721" s="22">
        <v>1210.92</v>
      </c>
      <c r="F721" s="22">
        <v>1155.46</v>
      </c>
      <c r="G721" s="22">
        <v>1259.82</v>
      </c>
      <c r="H721" s="22">
        <v>1338.24</v>
      </c>
      <c r="I721" s="22">
        <v>1539.02</v>
      </c>
      <c r="J721" s="22">
        <v>1870.6</v>
      </c>
      <c r="K721" s="22">
        <v>1948.71</v>
      </c>
      <c r="L721" s="22">
        <v>1981.54</v>
      </c>
      <c r="M721" s="22">
        <v>1949.34</v>
      </c>
      <c r="N721" s="22">
        <v>1911.06</v>
      </c>
      <c r="O721" s="22">
        <v>1935.35</v>
      </c>
      <c r="P721" s="22">
        <v>1964.21</v>
      </c>
      <c r="Q721" s="22">
        <v>2013.87</v>
      </c>
      <c r="R721" s="22">
        <v>1950.12</v>
      </c>
      <c r="S721" s="22">
        <v>1921.65</v>
      </c>
      <c r="T721" s="22">
        <v>1868.48</v>
      </c>
      <c r="U721" s="22">
        <v>1803.53</v>
      </c>
      <c r="V721" s="22">
        <v>1761.46</v>
      </c>
      <c r="W721" s="22">
        <v>1936.94</v>
      </c>
      <c r="X721" s="22">
        <v>1861.3</v>
      </c>
      <c r="Y721" s="22">
        <v>1591.32</v>
      </c>
    </row>
    <row r="722" spans="1:25" ht="15.75">
      <c r="A722" s="13">
        <v>21</v>
      </c>
      <c r="B722" s="22">
        <v>1385.41</v>
      </c>
      <c r="C722" s="22">
        <v>1202</v>
      </c>
      <c r="D722" s="22">
        <v>1012.58</v>
      </c>
      <c r="E722" s="22">
        <v>966.17</v>
      </c>
      <c r="F722" s="22">
        <v>417.02</v>
      </c>
      <c r="G722" s="22">
        <v>1140</v>
      </c>
      <c r="H722" s="22">
        <v>1211.24</v>
      </c>
      <c r="I722" s="22">
        <v>1442.71</v>
      </c>
      <c r="J722" s="22">
        <v>1768.45</v>
      </c>
      <c r="K722" s="22">
        <v>1912.34</v>
      </c>
      <c r="L722" s="22">
        <v>1946.43</v>
      </c>
      <c r="M722" s="22">
        <v>1938.74</v>
      </c>
      <c r="N722" s="22">
        <v>1919.23</v>
      </c>
      <c r="O722" s="22">
        <v>1944.68</v>
      </c>
      <c r="P722" s="22">
        <v>1986.52</v>
      </c>
      <c r="Q722" s="22">
        <v>2038.95</v>
      </c>
      <c r="R722" s="22">
        <v>1975.97</v>
      </c>
      <c r="S722" s="22">
        <v>1926.03</v>
      </c>
      <c r="T722" s="22">
        <v>1868.22</v>
      </c>
      <c r="U722" s="22">
        <v>1776.04</v>
      </c>
      <c r="V722" s="22">
        <v>1698.07</v>
      </c>
      <c r="W722" s="22">
        <v>1864.13</v>
      </c>
      <c r="X722" s="22">
        <v>1799.46</v>
      </c>
      <c r="Y722" s="22">
        <v>1550.83</v>
      </c>
    </row>
    <row r="723" spans="1:25" ht="15.75">
      <c r="A723" s="13">
        <v>22</v>
      </c>
      <c r="B723" s="22">
        <v>1389.9</v>
      </c>
      <c r="C723" s="22">
        <v>1237.34</v>
      </c>
      <c r="D723" s="22">
        <v>1164.32</v>
      </c>
      <c r="E723" s="22">
        <v>1108.93</v>
      </c>
      <c r="F723" s="22">
        <v>1087.68</v>
      </c>
      <c r="G723" s="22">
        <v>1197.86</v>
      </c>
      <c r="H723" s="22">
        <v>1106.24</v>
      </c>
      <c r="I723" s="22">
        <v>1473.89</v>
      </c>
      <c r="J723" s="22">
        <v>1833.8</v>
      </c>
      <c r="K723" s="22">
        <v>1941.67</v>
      </c>
      <c r="L723" s="22">
        <v>1972.04</v>
      </c>
      <c r="M723" s="22">
        <v>1946.59</v>
      </c>
      <c r="N723" s="22">
        <v>1925.43</v>
      </c>
      <c r="O723" s="22">
        <v>1946.41</v>
      </c>
      <c r="P723" s="22">
        <v>2010.8</v>
      </c>
      <c r="Q723" s="22">
        <v>2046.02</v>
      </c>
      <c r="R723" s="22">
        <v>1995.25</v>
      </c>
      <c r="S723" s="22">
        <v>1942.69</v>
      </c>
      <c r="T723" s="22">
        <v>1923.67</v>
      </c>
      <c r="U723" s="22">
        <v>1841.4</v>
      </c>
      <c r="V723" s="22">
        <v>1764.53</v>
      </c>
      <c r="W723" s="22">
        <v>1897.57</v>
      </c>
      <c r="X723" s="22">
        <v>1870.97</v>
      </c>
      <c r="Y723" s="22">
        <v>1624.69</v>
      </c>
    </row>
    <row r="724" spans="1:25" ht="15.75">
      <c r="A724" s="13">
        <v>23</v>
      </c>
      <c r="B724" s="22">
        <v>1425.98</v>
      </c>
      <c r="C724" s="22">
        <v>1270.4</v>
      </c>
      <c r="D724" s="22">
        <v>1143.69</v>
      </c>
      <c r="E724" s="22">
        <v>1084.97</v>
      </c>
      <c r="F724" s="22">
        <v>1066.25</v>
      </c>
      <c r="G724" s="22">
        <v>1178.55</v>
      </c>
      <c r="H724" s="22">
        <v>1263.59</v>
      </c>
      <c r="I724" s="22">
        <v>1491.8</v>
      </c>
      <c r="J724" s="22">
        <v>1784.56</v>
      </c>
      <c r="K724" s="22">
        <v>1948.36</v>
      </c>
      <c r="L724" s="22">
        <v>1985.38</v>
      </c>
      <c r="M724" s="22">
        <v>1968.67</v>
      </c>
      <c r="N724" s="22">
        <v>1945.75</v>
      </c>
      <c r="O724" s="22">
        <v>1972.44</v>
      </c>
      <c r="P724" s="22">
        <v>2017.95</v>
      </c>
      <c r="Q724" s="22">
        <v>2059.47</v>
      </c>
      <c r="R724" s="22">
        <v>1992.01</v>
      </c>
      <c r="S724" s="22">
        <v>1966.86</v>
      </c>
      <c r="T724" s="22">
        <v>1896.1</v>
      </c>
      <c r="U724" s="22">
        <v>1826.88</v>
      </c>
      <c r="V724" s="22">
        <v>1761.3</v>
      </c>
      <c r="W724" s="22">
        <v>1901.45</v>
      </c>
      <c r="X724" s="22">
        <v>1865.73</v>
      </c>
      <c r="Y724" s="22">
        <v>1568.82</v>
      </c>
    </row>
    <row r="725" spans="1:25" ht="15.75">
      <c r="A725" s="13">
        <v>24</v>
      </c>
      <c r="B725" s="22">
        <v>1657.55</v>
      </c>
      <c r="C725" s="22">
        <v>1449.74</v>
      </c>
      <c r="D725" s="22">
        <v>1438.81</v>
      </c>
      <c r="E725" s="22">
        <v>1416.59</v>
      </c>
      <c r="F725" s="22">
        <v>1396.34</v>
      </c>
      <c r="G725" s="22">
        <v>1480.82</v>
      </c>
      <c r="H725" s="22">
        <v>1522.73</v>
      </c>
      <c r="I725" s="22">
        <v>1544.71</v>
      </c>
      <c r="J725" s="22">
        <v>1771.86</v>
      </c>
      <c r="K725" s="22">
        <v>1925.56</v>
      </c>
      <c r="L725" s="22">
        <v>1982.41</v>
      </c>
      <c r="M725" s="22">
        <v>1959.64</v>
      </c>
      <c r="N725" s="22">
        <v>2032.46</v>
      </c>
      <c r="O725" s="22">
        <v>2084.19</v>
      </c>
      <c r="P725" s="22">
        <v>2059.05</v>
      </c>
      <c r="Q725" s="22">
        <v>2063.91</v>
      </c>
      <c r="R725" s="22">
        <v>2029.46</v>
      </c>
      <c r="S725" s="22">
        <v>2013.45</v>
      </c>
      <c r="T725" s="22">
        <v>2001.18</v>
      </c>
      <c r="U725" s="22">
        <v>1934.9</v>
      </c>
      <c r="V725" s="22">
        <v>1842.61</v>
      </c>
      <c r="W725" s="22">
        <v>1940.66</v>
      </c>
      <c r="X725" s="22">
        <v>1943.64</v>
      </c>
      <c r="Y725" s="22">
        <v>1658.18</v>
      </c>
    </row>
    <row r="726" spans="1:25" ht="15.75">
      <c r="A726" s="13">
        <v>25</v>
      </c>
      <c r="B726" s="22">
        <v>1473.36</v>
      </c>
      <c r="C726" s="22">
        <v>1452.69</v>
      </c>
      <c r="D726" s="22">
        <v>1397.38</v>
      </c>
      <c r="E726" s="22">
        <v>1353.33</v>
      </c>
      <c r="F726" s="22">
        <v>1130.75</v>
      </c>
      <c r="G726" s="22">
        <v>1104.36</v>
      </c>
      <c r="H726" s="22">
        <v>1187.46</v>
      </c>
      <c r="I726" s="22">
        <v>1442.55</v>
      </c>
      <c r="J726" s="22">
        <v>1480.59</v>
      </c>
      <c r="K726" s="22">
        <v>1695.13</v>
      </c>
      <c r="L726" s="22">
        <v>1868.74</v>
      </c>
      <c r="M726" s="22">
        <v>1917.39</v>
      </c>
      <c r="N726" s="22">
        <v>1924.97</v>
      </c>
      <c r="O726" s="22">
        <v>1940.89</v>
      </c>
      <c r="P726" s="22">
        <v>1914</v>
      </c>
      <c r="Q726" s="22">
        <v>1916.63</v>
      </c>
      <c r="R726" s="22">
        <v>1871.3</v>
      </c>
      <c r="S726" s="22">
        <v>1853.87</v>
      </c>
      <c r="T726" s="22">
        <v>1850.74</v>
      </c>
      <c r="U726" s="22">
        <v>1844.55</v>
      </c>
      <c r="V726" s="22">
        <v>1840.01</v>
      </c>
      <c r="W726" s="22">
        <v>1942.94</v>
      </c>
      <c r="X726" s="22">
        <v>1933.17</v>
      </c>
      <c r="Y726" s="22">
        <v>1759.87</v>
      </c>
    </row>
    <row r="727" spans="1:25" ht="15.75">
      <c r="A727" s="13">
        <v>26</v>
      </c>
      <c r="B727" s="22">
        <v>1592.82</v>
      </c>
      <c r="C727" s="22">
        <v>1403.71</v>
      </c>
      <c r="D727" s="22">
        <v>1252.29</v>
      </c>
      <c r="E727" s="22">
        <v>1131.83</v>
      </c>
      <c r="F727" s="22">
        <v>1110.52</v>
      </c>
      <c r="G727" s="22">
        <v>1240.07</v>
      </c>
      <c r="H727" s="22">
        <v>1367.07</v>
      </c>
      <c r="I727" s="22">
        <v>1586.5</v>
      </c>
      <c r="J727" s="22">
        <v>1926.72</v>
      </c>
      <c r="K727" s="22">
        <v>2036.96</v>
      </c>
      <c r="L727" s="22">
        <v>2102.18</v>
      </c>
      <c r="M727" s="22">
        <v>2084.56</v>
      </c>
      <c r="N727" s="22">
        <v>2043.7</v>
      </c>
      <c r="O727" s="22">
        <v>2074.99</v>
      </c>
      <c r="P727" s="22">
        <v>2111.18</v>
      </c>
      <c r="Q727" s="22">
        <v>2171.37</v>
      </c>
      <c r="R727" s="22">
        <v>2129.18</v>
      </c>
      <c r="S727" s="22">
        <v>2076.66</v>
      </c>
      <c r="T727" s="22">
        <v>2008.7</v>
      </c>
      <c r="U727" s="22">
        <v>1938.74</v>
      </c>
      <c r="V727" s="22">
        <v>1839.24</v>
      </c>
      <c r="W727" s="22">
        <v>1954.22</v>
      </c>
      <c r="X727" s="22">
        <v>1920.71</v>
      </c>
      <c r="Y727" s="22">
        <v>1594.52</v>
      </c>
    </row>
    <row r="728" spans="1:25" ht="15.75">
      <c r="A728" s="13">
        <v>27</v>
      </c>
      <c r="B728" s="22">
        <v>1443.87</v>
      </c>
      <c r="C728" s="22">
        <v>1372.65</v>
      </c>
      <c r="D728" s="22">
        <v>1260.39</v>
      </c>
      <c r="E728" s="22">
        <v>1230.51</v>
      </c>
      <c r="F728" s="22">
        <v>1210.08</v>
      </c>
      <c r="G728" s="22">
        <v>1209.94</v>
      </c>
      <c r="H728" s="22">
        <v>1397.9</v>
      </c>
      <c r="I728" s="22">
        <v>1579.66</v>
      </c>
      <c r="J728" s="22">
        <v>1881.43</v>
      </c>
      <c r="K728" s="22">
        <v>2043.53</v>
      </c>
      <c r="L728" s="22">
        <v>2087.26</v>
      </c>
      <c r="M728" s="22">
        <v>2056.06</v>
      </c>
      <c r="N728" s="22">
        <v>2042.21</v>
      </c>
      <c r="O728" s="22">
        <v>2076.74</v>
      </c>
      <c r="P728" s="22">
        <v>2063.25</v>
      </c>
      <c r="Q728" s="22">
        <v>2081.85</v>
      </c>
      <c r="R728" s="22">
        <v>2061.22</v>
      </c>
      <c r="S728" s="22">
        <v>2008.09</v>
      </c>
      <c r="T728" s="22">
        <v>1959.92</v>
      </c>
      <c r="U728" s="22">
        <v>1912.55</v>
      </c>
      <c r="V728" s="22">
        <v>1818.16</v>
      </c>
      <c r="W728" s="22">
        <v>1942.44</v>
      </c>
      <c r="X728" s="22">
        <v>1904.78</v>
      </c>
      <c r="Y728" s="22">
        <v>1620.03</v>
      </c>
    </row>
    <row r="729" spans="1:25" ht="15.75">
      <c r="A729" s="13">
        <v>28</v>
      </c>
      <c r="B729" s="22">
        <v>1517.95</v>
      </c>
      <c r="C729" s="22">
        <v>1417.67</v>
      </c>
      <c r="D729" s="22">
        <v>1304.77</v>
      </c>
      <c r="E729" s="22">
        <v>1256.1</v>
      </c>
      <c r="F729" s="22">
        <v>1242.64</v>
      </c>
      <c r="G729" s="22">
        <v>1264.6</v>
      </c>
      <c r="H729" s="22">
        <v>1379.6</v>
      </c>
      <c r="I729" s="22">
        <v>1544.95</v>
      </c>
      <c r="J729" s="22">
        <v>1944.52</v>
      </c>
      <c r="K729" s="22">
        <v>2003.9</v>
      </c>
      <c r="L729" s="22">
        <v>2082.95</v>
      </c>
      <c r="M729" s="22">
        <v>2066.96</v>
      </c>
      <c r="N729" s="22">
        <v>2035.01</v>
      </c>
      <c r="O729" s="22">
        <v>2075.74</v>
      </c>
      <c r="P729" s="22">
        <v>2100.71</v>
      </c>
      <c r="Q729" s="22">
        <v>2113.35</v>
      </c>
      <c r="R729" s="22">
        <v>2072.94</v>
      </c>
      <c r="S729" s="22">
        <v>2021.89</v>
      </c>
      <c r="T729" s="22">
        <v>1964.07</v>
      </c>
      <c r="U729" s="22">
        <v>1937.48</v>
      </c>
      <c r="V729" s="22">
        <v>1880.89</v>
      </c>
      <c r="W729" s="22">
        <v>1953.13</v>
      </c>
      <c r="X729" s="22">
        <v>1905.08</v>
      </c>
      <c r="Y729" s="22">
        <v>1679.36</v>
      </c>
    </row>
    <row r="730" spans="1:25" ht="15.75">
      <c r="A730" s="13">
        <v>29</v>
      </c>
      <c r="B730" s="22">
        <v>1434.26</v>
      </c>
      <c r="C730" s="22">
        <v>1350.17</v>
      </c>
      <c r="D730" s="22">
        <v>1181.25</v>
      </c>
      <c r="E730" s="22">
        <v>417.19</v>
      </c>
      <c r="F730" s="22">
        <v>414.72</v>
      </c>
      <c r="G730" s="22">
        <v>986.64</v>
      </c>
      <c r="H730" s="22">
        <v>1298.35</v>
      </c>
      <c r="I730" s="22">
        <v>1523.85</v>
      </c>
      <c r="J730" s="22">
        <v>1906.64</v>
      </c>
      <c r="K730" s="22">
        <v>2026.26</v>
      </c>
      <c r="L730" s="22">
        <v>2060.67</v>
      </c>
      <c r="M730" s="22">
        <v>2042.68</v>
      </c>
      <c r="N730" s="22">
        <v>2013.96</v>
      </c>
      <c r="O730" s="22">
        <v>2061.03</v>
      </c>
      <c r="P730" s="22">
        <v>2086.36</v>
      </c>
      <c r="Q730" s="22">
        <v>2084.51</v>
      </c>
      <c r="R730" s="22">
        <v>2054.42</v>
      </c>
      <c r="S730" s="22">
        <v>1956.54</v>
      </c>
      <c r="T730" s="22">
        <v>1937.97</v>
      </c>
      <c r="U730" s="22">
        <v>1861.2</v>
      </c>
      <c r="V730" s="22">
        <v>1824.08</v>
      </c>
      <c r="W730" s="22">
        <v>1909.32</v>
      </c>
      <c r="X730" s="22">
        <v>1849.58</v>
      </c>
      <c r="Y730" s="22">
        <v>1618.17</v>
      </c>
    </row>
    <row r="731" spans="1:25" ht="15.75">
      <c r="A731" s="13">
        <v>30</v>
      </c>
      <c r="B731" s="22">
        <v>1546.4</v>
      </c>
      <c r="C731" s="22">
        <v>1422.19</v>
      </c>
      <c r="D731" s="22">
        <v>1381.56</v>
      </c>
      <c r="E731" s="22">
        <v>1274.67</v>
      </c>
      <c r="F731" s="22">
        <v>1265.71</v>
      </c>
      <c r="G731" s="22">
        <v>1376.4</v>
      </c>
      <c r="H731" s="22">
        <v>1410.68</v>
      </c>
      <c r="I731" s="22">
        <v>1665.64</v>
      </c>
      <c r="J731" s="22">
        <v>1958.77</v>
      </c>
      <c r="K731" s="22">
        <v>2071.14</v>
      </c>
      <c r="L731" s="22">
        <v>2104.59</v>
      </c>
      <c r="M731" s="22">
        <v>2106.36</v>
      </c>
      <c r="N731" s="22">
        <v>2085.41</v>
      </c>
      <c r="O731" s="22">
        <v>2118.86</v>
      </c>
      <c r="P731" s="22">
        <v>2134.33</v>
      </c>
      <c r="Q731" s="22">
        <v>2147.08</v>
      </c>
      <c r="R731" s="22">
        <v>2200.65</v>
      </c>
      <c r="S731" s="22">
        <v>2111.12</v>
      </c>
      <c r="T731" s="22">
        <v>2024.1</v>
      </c>
      <c r="U731" s="22">
        <v>1959.83</v>
      </c>
      <c r="V731" s="22">
        <v>1876.36</v>
      </c>
      <c r="W731" s="22">
        <v>1950.96</v>
      </c>
      <c r="X731" s="22">
        <v>1928.93</v>
      </c>
      <c r="Y731" s="22">
        <v>1636.3</v>
      </c>
    </row>
    <row r="732" spans="1:25" ht="15.75" outlineLevel="1">
      <c r="A732" s="13">
        <v>31</v>
      </c>
      <c r="B732" s="22">
        <v>1877.79</v>
      </c>
      <c r="C732" s="22">
        <v>1646.73</v>
      </c>
      <c r="D732" s="22">
        <v>1611.55</v>
      </c>
      <c r="E732" s="22">
        <v>1572.45</v>
      </c>
      <c r="F732" s="22">
        <v>1528.53</v>
      </c>
      <c r="G732" s="22">
        <v>1506.08</v>
      </c>
      <c r="H732" s="22">
        <v>1529.48</v>
      </c>
      <c r="I732" s="22">
        <v>1618.63</v>
      </c>
      <c r="J732" s="22">
        <v>1908.18</v>
      </c>
      <c r="K732" s="22">
        <v>2020.58</v>
      </c>
      <c r="L732" s="22">
        <v>2064.87</v>
      </c>
      <c r="M732" s="22">
        <v>2088.01</v>
      </c>
      <c r="N732" s="22">
        <v>2172.36</v>
      </c>
      <c r="O732" s="22">
        <v>2108.7</v>
      </c>
      <c r="P732" s="22">
        <v>2081.86</v>
      </c>
      <c r="Q732" s="22">
        <v>2069.36</v>
      </c>
      <c r="R732" s="22">
        <v>2087</v>
      </c>
      <c r="S732" s="22">
        <v>2073.79</v>
      </c>
      <c r="T732" s="22">
        <v>2061.3</v>
      </c>
      <c r="U732" s="22">
        <v>2047.35</v>
      </c>
      <c r="V732" s="22">
        <v>1927.75</v>
      </c>
      <c r="W732" s="22">
        <v>2048.16</v>
      </c>
      <c r="X732" s="22">
        <v>2081.74</v>
      </c>
      <c r="Y732" s="22">
        <v>1940.74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2039.82</v>
      </c>
      <c r="C736" s="22">
        <v>1911.95</v>
      </c>
      <c r="D736" s="22">
        <v>1782.37</v>
      </c>
      <c r="E736" s="22">
        <v>1758.56</v>
      </c>
      <c r="F736" s="22">
        <v>1757.47</v>
      </c>
      <c r="G736" s="22">
        <v>1715.78</v>
      </c>
      <c r="H736" s="22">
        <v>1683.31</v>
      </c>
      <c r="I736" s="22">
        <v>1768.23</v>
      </c>
      <c r="J736" s="22">
        <v>1956.48</v>
      </c>
      <c r="K736" s="22">
        <v>2138.52</v>
      </c>
      <c r="L736" s="22">
        <v>2244.73</v>
      </c>
      <c r="M736" s="22">
        <v>2257.2</v>
      </c>
      <c r="N736" s="22">
        <v>2228.89</v>
      </c>
      <c r="O736" s="22">
        <v>2195.21</v>
      </c>
      <c r="P736" s="22">
        <v>2056.47</v>
      </c>
      <c r="Q736" s="22">
        <v>2048.08</v>
      </c>
      <c r="R736" s="22">
        <v>2052.12</v>
      </c>
      <c r="S736" s="22">
        <v>2046.87</v>
      </c>
      <c r="T736" s="22">
        <v>2022.72</v>
      </c>
      <c r="U736" s="22">
        <v>2055.72</v>
      </c>
      <c r="V736" s="22">
        <v>2265.27</v>
      </c>
      <c r="W736" s="22">
        <v>2405</v>
      </c>
      <c r="X736" s="22">
        <v>2378.65</v>
      </c>
      <c r="Y736" s="22">
        <v>2069.94</v>
      </c>
    </row>
    <row r="737" spans="1:25" ht="15.75">
      <c r="A737" s="13">
        <v>2</v>
      </c>
      <c r="B737" s="22">
        <v>2140.78</v>
      </c>
      <c r="C737" s="22">
        <v>1980.63</v>
      </c>
      <c r="D737" s="22">
        <v>1824.35</v>
      </c>
      <c r="E737" s="22">
        <v>1811.99</v>
      </c>
      <c r="F737" s="22">
        <v>1804.98</v>
      </c>
      <c r="G737" s="22">
        <v>1777.98</v>
      </c>
      <c r="H737" s="22">
        <v>1724.68</v>
      </c>
      <c r="I737" s="22">
        <v>1770.43</v>
      </c>
      <c r="J737" s="22">
        <v>2001.71</v>
      </c>
      <c r="K737" s="22">
        <v>2212.88</v>
      </c>
      <c r="L737" s="22">
        <v>2306.51</v>
      </c>
      <c r="M737" s="22">
        <v>2305.44</v>
      </c>
      <c r="N737" s="22">
        <v>2303.87</v>
      </c>
      <c r="O737" s="22">
        <v>2294.21</v>
      </c>
      <c r="P737" s="22">
        <v>2259.79</v>
      </c>
      <c r="Q737" s="22">
        <v>2260.69</v>
      </c>
      <c r="R737" s="22">
        <v>2156.73</v>
      </c>
      <c r="S737" s="22">
        <v>2066.71</v>
      </c>
      <c r="T737" s="22">
        <v>2039.48</v>
      </c>
      <c r="U737" s="22">
        <v>2083.02</v>
      </c>
      <c r="V737" s="22">
        <v>2276.7</v>
      </c>
      <c r="W737" s="22">
        <v>2441.2</v>
      </c>
      <c r="X737" s="22">
        <v>2408.65</v>
      </c>
      <c r="Y737" s="22">
        <v>2192.05</v>
      </c>
    </row>
    <row r="738" spans="1:25" ht="15.75">
      <c r="A738" s="13">
        <v>3</v>
      </c>
      <c r="B738" s="22">
        <v>2166.82</v>
      </c>
      <c r="C738" s="22">
        <v>2022.7</v>
      </c>
      <c r="D738" s="22">
        <v>1901.86</v>
      </c>
      <c r="E738" s="22">
        <v>1847.01</v>
      </c>
      <c r="F738" s="22">
        <v>1838.16</v>
      </c>
      <c r="G738" s="22">
        <v>1844.59</v>
      </c>
      <c r="H738" s="22">
        <v>1792.04</v>
      </c>
      <c r="I738" s="22">
        <v>1917.89</v>
      </c>
      <c r="J738" s="22">
        <v>2145.54</v>
      </c>
      <c r="K738" s="22">
        <v>2348.67</v>
      </c>
      <c r="L738" s="22">
        <v>2407.95</v>
      </c>
      <c r="M738" s="22">
        <v>2410.07</v>
      </c>
      <c r="N738" s="22">
        <v>2356.27</v>
      </c>
      <c r="O738" s="22">
        <v>2346.98</v>
      </c>
      <c r="P738" s="22">
        <v>2342.35</v>
      </c>
      <c r="Q738" s="22">
        <v>2329.38</v>
      </c>
      <c r="R738" s="22">
        <v>2294.8</v>
      </c>
      <c r="S738" s="22">
        <v>2223.87</v>
      </c>
      <c r="T738" s="22">
        <v>2194.26</v>
      </c>
      <c r="U738" s="22">
        <v>2263.85</v>
      </c>
      <c r="V738" s="22">
        <v>2367.08</v>
      </c>
      <c r="W738" s="22">
        <v>2515.36</v>
      </c>
      <c r="X738" s="22">
        <v>2507.32</v>
      </c>
      <c r="Y738" s="22">
        <v>2245.04</v>
      </c>
    </row>
    <row r="739" spans="1:25" ht="15.75">
      <c r="A739" s="13">
        <v>4</v>
      </c>
      <c r="B739" s="22">
        <v>2094.04</v>
      </c>
      <c r="C739" s="22">
        <v>1967.92</v>
      </c>
      <c r="D739" s="22">
        <v>1845</v>
      </c>
      <c r="E739" s="22">
        <v>1804.95</v>
      </c>
      <c r="F739" s="22">
        <v>1795.51</v>
      </c>
      <c r="G739" s="22">
        <v>1790.78</v>
      </c>
      <c r="H739" s="22">
        <v>1763.23</v>
      </c>
      <c r="I739" s="22">
        <v>1766.32</v>
      </c>
      <c r="J739" s="22">
        <v>1946.24</v>
      </c>
      <c r="K739" s="22">
        <v>2104.42</v>
      </c>
      <c r="L739" s="22">
        <v>2288.53</v>
      </c>
      <c r="M739" s="22">
        <v>2301.08</v>
      </c>
      <c r="N739" s="22">
        <v>2265.72</v>
      </c>
      <c r="O739" s="22">
        <v>2245.14</v>
      </c>
      <c r="P739" s="22">
        <v>2218.34</v>
      </c>
      <c r="Q739" s="22">
        <v>2213.44</v>
      </c>
      <c r="R739" s="22">
        <v>2153.52</v>
      </c>
      <c r="S739" s="22">
        <v>2062.5</v>
      </c>
      <c r="T739" s="22">
        <v>2086.29</v>
      </c>
      <c r="U739" s="22">
        <v>2123.84</v>
      </c>
      <c r="V739" s="22">
        <v>2269.65</v>
      </c>
      <c r="W739" s="22">
        <v>2368.27</v>
      </c>
      <c r="X739" s="22">
        <v>2344.31</v>
      </c>
      <c r="Y739" s="22">
        <v>2214.09</v>
      </c>
    </row>
    <row r="740" spans="1:25" ht="15.75">
      <c r="A740" s="13">
        <v>5</v>
      </c>
      <c r="B740" s="22">
        <v>2122.58</v>
      </c>
      <c r="C740" s="22">
        <v>1891.87</v>
      </c>
      <c r="D740" s="22">
        <v>1770.27</v>
      </c>
      <c r="E740" s="22">
        <v>1748.46</v>
      </c>
      <c r="F740" s="22">
        <v>1756.76</v>
      </c>
      <c r="G740" s="22">
        <v>1781.1</v>
      </c>
      <c r="H740" s="22">
        <v>1803.39</v>
      </c>
      <c r="I740" s="22">
        <v>2142.76</v>
      </c>
      <c r="J740" s="22">
        <v>2332.36</v>
      </c>
      <c r="K740" s="22">
        <v>2440.65</v>
      </c>
      <c r="L740" s="22">
        <v>2447.76</v>
      </c>
      <c r="M740" s="22">
        <v>2476.95</v>
      </c>
      <c r="N740" s="22">
        <v>2434.89</v>
      </c>
      <c r="O740" s="22">
        <v>2478.85</v>
      </c>
      <c r="P740" s="22">
        <v>2507.03</v>
      </c>
      <c r="Q740" s="22">
        <v>2493.97</v>
      </c>
      <c r="R740" s="22">
        <v>2443.39</v>
      </c>
      <c r="S740" s="22">
        <v>2353.45</v>
      </c>
      <c r="T740" s="22">
        <v>2328.57</v>
      </c>
      <c r="U740" s="22">
        <v>2317.44</v>
      </c>
      <c r="V740" s="22">
        <v>2261.34</v>
      </c>
      <c r="W740" s="22">
        <v>2345.38</v>
      </c>
      <c r="X740" s="22">
        <v>2313.19</v>
      </c>
      <c r="Y740" s="22">
        <v>2078.63</v>
      </c>
    </row>
    <row r="741" spans="1:25" ht="15.75">
      <c r="A741" s="13">
        <v>6</v>
      </c>
      <c r="B741" s="22">
        <v>1874.89</v>
      </c>
      <c r="C741" s="22">
        <v>1771.24</v>
      </c>
      <c r="D741" s="22">
        <v>1691.19</v>
      </c>
      <c r="E741" s="22">
        <v>1656.83</v>
      </c>
      <c r="F741" s="22">
        <v>1738.14</v>
      </c>
      <c r="G741" s="22">
        <v>1783.39</v>
      </c>
      <c r="H741" s="22">
        <v>1851.13</v>
      </c>
      <c r="I741" s="22">
        <v>2084.19</v>
      </c>
      <c r="J741" s="22">
        <v>2240.68</v>
      </c>
      <c r="K741" s="22">
        <v>2401.74</v>
      </c>
      <c r="L741" s="22">
        <v>2422.16</v>
      </c>
      <c r="M741" s="22">
        <v>2401.03</v>
      </c>
      <c r="N741" s="22">
        <v>2374.39</v>
      </c>
      <c r="O741" s="22">
        <v>2397.78</v>
      </c>
      <c r="P741" s="22">
        <v>2429.15</v>
      </c>
      <c r="Q741" s="22">
        <v>2400.83</v>
      </c>
      <c r="R741" s="22">
        <v>2369.55</v>
      </c>
      <c r="S741" s="22">
        <v>2303.4</v>
      </c>
      <c r="T741" s="22">
        <v>2267.01</v>
      </c>
      <c r="U741" s="22">
        <v>2272.52</v>
      </c>
      <c r="V741" s="22">
        <v>2226.39</v>
      </c>
      <c r="W741" s="22">
        <v>2344.92</v>
      </c>
      <c r="X741" s="22">
        <v>2244.66</v>
      </c>
      <c r="Y741" s="22">
        <v>2071.31</v>
      </c>
    </row>
    <row r="742" spans="1:25" ht="15.75">
      <c r="A742" s="13">
        <v>7</v>
      </c>
      <c r="B742" s="22">
        <v>1808.22</v>
      </c>
      <c r="C742" s="22">
        <v>1720.77</v>
      </c>
      <c r="D742" s="22">
        <v>1664.28</v>
      </c>
      <c r="E742" s="22">
        <v>1591.1</v>
      </c>
      <c r="F742" s="22">
        <v>1603.6</v>
      </c>
      <c r="G742" s="22">
        <v>1769.28</v>
      </c>
      <c r="H742" s="22">
        <v>1798.06</v>
      </c>
      <c r="I742" s="22">
        <v>1990.93</v>
      </c>
      <c r="J742" s="22">
        <v>2235.86</v>
      </c>
      <c r="K742" s="22">
        <v>2341.86</v>
      </c>
      <c r="L742" s="22">
        <v>2364.48</v>
      </c>
      <c r="M742" s="22">
        <v>2366.45</v>
      </c>
      <c r="N742" s="22">
        <v>2360.35</v>
      </c>
      <c r="O742" s="22">
        <v>2366.73</v>
      </c>
      <c r="P742" s="22">
        <v>2388.88</v>
      </c>
      <c r="Q742" s="22">
        <v>2371.61</v>
      </c>
      <c r="R742" s="22">
        <v>2336.95</v>
      </c>
      <c r="S742" s="22">
        <v>2279.77</v>
      </c>
      <c r="T742" s="22">
        <v>2263.98</v>
      </c>
      <c r="U742" s="22">
        <v>2257.85</v>
      </c>
      <c r="V742" s="22">
        <v>2199.3</v>
      </c>
      <c r="W742" s="22">
        <v>2297.21</v>
      </c>
      <c r="X742" s="22">
        <v>2198.06</v>
      </c>
      <c r="Y742" s="22">
        <v>1977.78</v>
      </c>
    </row>
    <row r="743" spans="1:25" ht="15.75">
      <c r="A743" s="13">
        <v>8</v>
      </c>
      <c r="B743" s="22">
        <v>1907.28</v>
      </c>
      <c r="C743" s="22">
        <v>1742.78</v>
      </c>
      <c r="D743" s="22">
        <v>1719.53</v>
      </c>
      <c r="E743" s="22">
        <v>1667.99</v>
      </c>
      <c r="F743" s="22">
        <v>1685.77</v>
      </c>
      <c r="G743" s="22">
        <v>1788.71</v>
      </c>
      <c r="H743" s="22">
        <v>1904.86</v>
      </c>
      <c r="I743" s="22">
        <v>2166.16</v>
      </c>
      <c r="J743" s="22">
        <v>2361.65</v>
      </c>
      <c r="K743" s="22">
        <v>2453.91</v>
      </c>
      <c r="L743" s="22">
        <v>2463.16</v>
      </c>
      <c r="M743" s="22">
        <v>2458.53</v>
      </c>
      <c r="N743" s="22">
        <v>2426.73</v>
      </c>
      <c r="O743" s="22">
        <v>2426.42</v>
      </c>
      <c r="P743" s="22">
        <v>2431.13</v>
      </c>
      <c r="Q743" s="22">
        <v>2424.66</v>
      </c>
      <c r="R743" s="22">
        <v>2370.46</v>
      </c>
      <c r="S743" s="22">
        <v>2332.32</v>
      </c>
      <c r="T743" s="22">
        <v>2291.72</v>
      </c>
      <c r="U743" s="22">
        <v>2234.16</v>
      </c>
      <c r="V743" s="22">
        <v>2229.36</v>
      </c>
      <c r="W743" s="22">
        <v>2344.04</v>
      </c>
      <c r="X743" s="22">
        <v>2245.03</v>
      </c>
      <c r="Y743" s="22">
        <v>2093.93</v>
      </c>
    </row>
    <row r="744" spans="1:25" ht="15.75">
      <c r="A744" s="13">
        <v>9</v>
      </c>
      <c r="B744" s="22">
        <v>1970.01</v>
      </c>
      <c r="C744" s="22">
        <v>1770.22</v>
      </c>
      <c r="D744" s="22">
        <v>1771.24</v>
      </c>
      <c r="E744" s="22">
        <v>1770.74</v>
      </c>
      <c r="F744" s="22">
        <v>1736.59</v>
      </c>
      <c r="G744" s="22">
        <v>1746.82</v>
      </c>
      <c r="H744" s="22">
        <v>1545.13</v>
      </c>
      <c r="I744" s="22">
        <v>1704.72</v>
      </c>
      <c r="J744" s="22">
        <v>1899.41</v>
      </c>
      <c r="K744" s="22">
        <v>1994.06</v>
      </c>
      <c r="L744" s="22">
        <v>2108.73</v>
      </c>
      <c r="M744" s="22">
        <v>2120.83</v>
      </c>
      <c r="N744" s="22">
        <v>2052.22</v>
      </c>
      <c r="O744" s="22">
        <v>2040.06</v>
      </c>
      <c r="P744" s="22">
        <v>2047.99</v>
      </c>
      <c r="Q744" s="22">
        <v>2046.02</v>
      </c>
      <c r="R744" s="22">
        <v>2009.63</v>
      </c>
      <c r="S744" s="22">
        <v>1982.84</v>
      </c>
      <c r="T744" s="22">
        <v>1984.94</v>
      </c>
      <c r="U744" s="22">
        <v>1990.1</v>
      </c>
      <c r="V744" s="22">
        <v>2131.73</v>
      </c>
      <c r="W744" s="22">
        <v>2303.16</v>
      </c>
      <c r="X744" s="22">
        <v>2299.36</v>
      </c>
      <c r="Y744" s="22">
        <v>2014.08</v>
      </c>
    </row>
    <row r="745" spans="1:25" ht="15.75">
      <c r="A745" s="13">
        <v>10</v>
      </c>
      <c r="B745" s="22">
        <v>2009.61</v>
      </c>
      <c r="C745" s="22">
        <v>1795.45</v>
      </c>
      <c r="D745" s="22">
        <v>1780.18</v>
      </c>
      <c r="E745" s="22">
        <v>1755.55</v>
      </c>
      <c r="F745" s="22">
        <v>1707.19</v>
      </c>
      <c r="G745" s="22">
        <v>1715.33</v>
      </c>
      <c r="H745" s="22">
        <v>1662.59</v>
      </c>
      <c r="I745" s="22">
        <v>1779.5</v>
      </c>
      <c r="J745" s="22">
        <v>1979.49</v>
      </c>
      <c r="K745" s="22">
        <v>2288.73</v>
      </c>
      <c r="L745" s="22">
        <v>2372</v>
      </c>
      <c r="M745" s="22">
        <v>2336.95</v>
      </c>
      <c r="N745" s="22">
        <v>2304.52</v>
      </c>
      <c r="O745" s="22">
        <v>2302.55</v>
      </c>
      <c r="P745" s="22">
        <v>2296.26</v>
      </c>
      <c r="Q745" s="22">
        <v>2303.4</v>
      </c>
      <c r="R745" s="22">
        <v>2239.68</v>
      </c>
      <c r="S745" s="22">
        <v>2146.07</v>
      </c>
      <c r="T745" s="22">
        <v>2117.18</v>
      </c>
      <c r="U745" s="22">
        <v>2142.36</v>
      </c>
      <c r="V745" s="22">
        <v>2305.35</v>
      </c>
      <c r="W745" s="22">
        <v>2421.31</v>
      </c>
      <c r="X745" s="22">
        <v>2353.35</v>
      </c>
      <c r="Y745" s="22">
        <v>2026.47</v>
      </c>
    </row>
    <row r="746" spans="1:25" ht="15.75">
      <c r="A746" s="13">
        <v>11</v>
      </c>
      <c r="B746" s="22">
        <v>1926.32</v>
      </c>
      <c r="C746" s="22">
        <v>1765.79</v>
      </c>
      <c r="D746" s="22">
        <v>1705.25</v>
      </c>
      <c r="E746" s="22">
        <v>1648.99</v>
      </c>
      <c r="F746" s="22">
        <v>1579.53</v>
      </c>
      <c r="G746" s="22">
        <v>1618.27</v>
      </c>
      <c r="H746" s="22">
        <v>1619.42</v>
      </c>
      <c r="I746" s="22">
        <v>1705.72</v>
      </c>
      <c r="J746" s="22">
        <v>1918.93</v>
      </c>
      <c r="K746" s="22">
        <v>2072.13</v>
      </c>
      <c r="L746" s="22">
        <v>2252.74</v>
      </c>
      <c r="M746" s="22">
        <v>2269.17</v>
      </c>
      <c r="N746" s="22">
        <v>2256.14</v>
      </c>
      <c r="O746" s="22">
        <v>2248.61</v>
      </c>
      <c r="P746" s="22">
        <v>2195.63</v>
      </c>
      <c r="Q746" s="22">
        <v>2187.3</v>
      </c>
      <c r="R746" s="22">
        <v>2083.37</v>
      </c>
      <c r="S746" s="22">
        <v>2028.83</v>
      </c>
      <c r="T746" s="22">
        <v>2026.78</v>
      </c>
      <c r="U746" s="22">
        <v>2061.95</v>
      </c>
      <c r="V746" s="22">
        <v>2301.44</v>
      </c>
      <c r="W746" s="22">
        <v>2413.28</v>
      </c>
      <c r="X746" s="22">
        <v>2373.99</v>
      </c>
      <c r="Y746" s="22">
        <v>2003.25</v>
      </c>
    </row>
    <row r="747" spans="1:25" ht="15.75">
      <c r="A747" s="13">
        <v>12</v>
      </c>
      <c r="B747" s="22">
        <v>1928.36</v>
      </c>
      <c r="C747" s="22">
        <v>1768.62</v>
      </c>
      <c r="D747" s="22">
        <v>1666.14</v>
      </c>
      <c r="E747" s="22">
        <v>1569.12</v>
      </c>
      <c r="F747" s="22">
        <v>1623.86</v>
      </c>
      <c r="G747" s="22">
        <v>1687.62</v>
      </c>
      <c r="H747" s="22">
        <v>1882.75</v>
      </c>
      <c r="I747" s="22">
        <v>2135.87</v>
      </c>
      <c r="J747" s="22">
        <v>2330.72</v>
      </c>
      <c r="K747" s="22">
        <v>2514.52</v>
      </c>
      <c r="L747" s="22">
        <v>2551.93</v>
      </c>
      <c r="M747" s="22">
        <v>2555.11</v>
      </c>
      <c r="N747" s="22">
        <v>2540.9</v>
      </c>
      <c r="O747" s="22">
        <v>2658.7</v>
      </c>
      <c r="P747" s="22">
        <v>2573.95</v>
      </c>
      <c r="Q747" s="22">
        <v>2561.19</v>
      </c>
      <c r="R747" s="22">
        <v>2472.06</v>
      </c>
      <c r="S747" s="22">
        <v>2356.28</v>
      </c>
      <c r="T747" s="22">
        <v>2310.47</v>
      </c>
      <c r="U747" s="22">
        <v>2310.9</v>
      </c>
      <c r="V747" s="22">
        <v>2291.63</v>
      </c>
      <c r="W747" s="22">
        <v>2394.79</v>
      </c>
      <c r="X747" s="22">
        <v>2306.82</v>
      </c>
      <c r="Y747" s="22">
        <v>2020.03</v>
      </c>
    </row>
    <row r="748" spans="1:25" ht="15.75">
      <c r="A748" s="13">
        <v>13</v>
      </c>
      <c r="B748" s="22">
        <v>1779.87</v>
      </c>
      <c r="C748" s="22">
        <v>1514.17</v>
      </c>
      <c r="D748" s="22">
        <v>1391.41</v>
      </c>
      <c r="E748" s="22">
        <v>1309.37</v>
      </c>
      <c r="F748" s="22">
        <v>1384.51</v>
      </c>
      <c r="G748" s="22">
        <v>1564.69</v>
      </c>
      <c r="H748" s="22">
        <v>1654.17</v>
      </c>
      <c r="I748" s="22">
        <v>1982.76</v>
      </c>
      <c r="J748" s="22">
        <v>2223.1</v>
      </c>
      <c r="K748" s="22">
        <v>2417.25</v>
      </c>
      <c r="L748" s="22">
        <v>2454.78</v>
      </c>
      <c r="M748" s="22">
        <v>2437.96</v>
      </c>
      <c r="N748" s="22">
        <v>2386.65</v>
      </c>
      <c r="O748" s="22">
        <v>2427.92</v>
      </c>
      <c r="P748" s="22">
        <v>2414.08</v>
      </c>
      <c r="Q748" s="22">
        <v>2421.53</v>
      </c>
      <c r="R748" s="22">
        <v>2368.49</v>
      </c>
      <c r="S748" s="22">
        <v>2297.91</v>
      </c>
      <c r="T748" s="22">
        <v>2264.94</v>
      </c>
      <c r="U748" s="22">
        <v>2241.48</v>
      </c>
      <c r="V748" s="22">
        <v>2173.27</v>
      </c>
      <c r="W748" s="22">
        <v>2340.17</v>
      </c>
      <c r="X748" s="22">
        <v>2266.92</v>
      </c>
      <c r="Y748" s="22">
        <v>2019.37</v>
      </c>
    </row>
    <row r="749" spans="1:25" ht="15.75">
      <c r="A749" s="13">
        <v>14</v>
      </c>
      <c r="B749" s="22">
        <v>1788.41</v>
      </c>
      <c r="C749" s="22">
        <v>1672.85</v>
      </c>
      <c r="D749" s="22">
        <v>1494.72</v>
      </c>
      <c r="E749" s="22">
        <v>1451.04</v>
      </c>
      <c r="F749" s="22">
        <v>1447.12</v>
      </c>
      <c r="G749" s="22">
        <v>1535.46</v>
      </c>
      <c r="H749" s="22">
        <v>1686.97</v>
      </c>
      <c r="I749" s="22">
        <v>1935.37</v>
      </c>
      <c r="J749" s="22">
        <v>2212.84</v>
      </c>
      <c r="K749" s="22">
        <v>2408.56</v>
      </c>
      <c r="L749" s="22">
        <v>2438.94</v>
      </c>
      <c r="M749" s="22">
        <v>2436.69</v>
      </c>
      <c r="N749" s="22">
        <v>2401.57</v>
      </c>
      <c r="O749" s="22">
        <v>2436.98</v>
      </c>
      <c r="P749" s="22">
        <v>2426.26</v>
      </c>
      <c r="Q749" s="22">
        <v>2425.74</v>
      </c>
      <c r="R749" s="22">
        <v>2370.65</v>
      </c>
      <c r="S749" s="22">
        <v>2327.89</v>
      </c>
      <c r="T749" s="22">
        <v>2268.92</v>
      </c>
      <c r="U749" s="22">
        <v>2225.71</v>
      </c>
      <c r="V749" s="22">
        <v>2120.48</v>
      </c>
      <c r="W749" s="22">
        <v>2354.28</v>
      </c>
      <c r="X749" s="22">
        <v>2312.92</v>
      </c>
      <c r="Y749" s="22">
        <v>2025.72</v>
      </c>
    </row>
    <row r="750" spans="1:25" ht="15.75">
      <c r="A750" s="13">
        <v>15</v>
      </c>
      <c r="B750" s="22">
        <v>1803.71</v>
      </c>
      <c r="C750" s="22">
        <v>1643.41</v>
      </c>
      <c r="D750" s="22">
        <v>1504.66</v>
      </c>
      <c r="E750" s="22">
        <v>1448.4</v>
      </c>
      <c r="F750" s="22">
        <v>1455.66</v>
      </c>
      <c r="G750" s="22">
        <v>1585.8</v>
      </c>
      <c r="H750" s="22">
        <v>1707.85</v>
      </c>
      <c r="I750" s="22">
        <v>1960.87</v>
      </c>
      <c r="J750" s="22">
        <v>2236.27</v>
      </c>
      <c r="K750" s="22">
        <v>2389.85</v>
      </c>
      <c r="L750" s="22">
        <v>2417.54</v>
      </c>
      <c r="M750" s="22">
        <v>2424.16</v>
      </c>
      <c r="N750" s="22">
        <v>2403.82</v>
      </c>
      <c r="O750" s="22">
        <v>2450.18</v>
      </c>
      <c r="P750" s="22">
        <v>2434.76</v>
      </c>
      <c r="Q750" s="22">
        <v>2456.62</v>
      </c>
      <c r="R750" s="22">
        <v>2417.55</v>
      </c>
      <c r="S750" s="22">
        <v>2364.03</v>
      </c>
      <c r="T750" s="22">
        <v>2338.51</v>
      </c>
      <c r="U750" s="22">
        <v>2317.92</v>
      </c>
      <c r="V750" s="22">
        <v>2204</v>
      </c>
      <c r="W750" s="22">
        <v>2374.29</v>
      </c>
      <c r="X750" s="22">
        <v>2348</v>
      </c>
      <c r="Y750" s="22">
        <v>2077.7</v>
      </c>
    </row>
    <row r="751" spans="1:25" ht="15.75">
      <c r="A751" s="13">
        <v>16</v>
      </c>
      <c r="B751" s="22">
        <v>1886.25</v>
      </c>
      <c r="C751" s="22">
        <v>1723.39</v>
      </c>
      <c r="D751" s="22">
        <v>1605.51</v>
      </c>
      <c r="E751" s="22">
        <v>1575.55</v>
      </c>
      <c r="F751" s="22">
        <v>1561.65</v>
      </c>
      <c r="G751" s="22">
        <v>1680.59</v>
      </c>
      <c r="H751" s="22">
        <v>1788.23</v>
      </c>
      <c r="I751" s="22">
        <v>1995.27</v>
      </c>
      <c r="J751" s="22">
        <v>2245.7</v>
      </c>
      <c r="K751" s="22">
        <v>2412.75</v>
      </c>
      <c r="L751" s="22">
        <v>2437.84</v>
      </c>
      <c r="M751" s="22">
        <v>2443.91</v>
      </c>
      <c r="N751" s="22">
        <v>2455.75</v>
      </c>
      <c r="O751" s="22">
        <v>2469.31</v>
      </c>
      <c r="P751" s="22">
        <v>2466.27</v>
      </c>
      <c r="Q751" s="22">
        <v>2451.6</v>
      </c>
      <c r="R751" s="22">
        <v>2407.17</v>
      </c>
      <c r="S751" s="22">
        <v>2349.04</v>
      </c>
      <c r="T751" s="22">
        <v>2308.37</v>
      </c>
      <c r="U751" s="22">
        <v>2273.7</v>
      </c>
      <c r="V751" s="22">
        <v>2158.45</v>
      </c>
      <c r="W751" s="22">
        <v>2324.7</v>
      </c>
      <c r="X751" s="22">
        <v>2299.11</v>
      </c>
      <c r="Y751" s="22">
        <v>2030.49</v>
      </c>
    </row>
    <row r="752" spans="1:25" ht="15.75">
      <c r="A752" s="13">
        <v>17</v>
      </c>
      <c r="B752" s="22">
        <v>1998.81</v>
      </c>
      <c r="C752" s="22">
        <v>1828.1</v>
      </c>
      <c r="D752" s="22">
        <v>1775.56</v>
      </c>
      <c r="E752" s="22">
        <v>1708.73</v>
      </c>
      <c r="F752" s="22">
        <v>1389.72</v>
      </c>
      <c r="G752" s="22">
        <v>794.89</v>
      </c>
      <c r="H752" s="22">
        <v>795.13</v>
      </c>
      <c r="I752" s="22">
        <v>1805.11</v>
      </c>
      <c r="J752" s="22">
        <v>1979.57</v>
      </c>
      <c r="K752" s="22">
        <v>2234.07</v>
      </c>
      <c r="L752" s="22">
        <v>2337.52</v>
      </c>
      <c r="M752" s="22">
        <v>2337.71</v>
      </c>
      <c r="N752" s="22">
        <v>2355.39</v>
      </c>
      <c r="O752" s="22">
        <v>2349.59</v>
      </c>
      <c r="P752" s="22">
        <v>2331.15</v>
      </c>
      <c r="Q752" s="22">
        <v>2322.09</v>
      </c>
      <c r="R752" s="22">
        <v>2321.46</v>
      </c>
      <c r="S752" s="22">
        <v>2284.57</v>
      </c>
      <c r="T752" s="22">
        <v>2263.47</v>
      </c>
      <c r="U752" s="22">
        <v>2207.35</v>
      </c>
      <c r="V752" s="22">
        <v>2217.66</v>
      </c>
      <c r="W752" s="22">
        <v>2342.92</v>
      </c>
      <c r="X752" s="22">
        <v>2331.71</v>
      </c>
      <c r="Y752" s="22">
        <v>2005.48</v>
      </c>
    </row>
    <row r="753" spans="1:25" ht="15.75">
      <c r="A753" s="13">
        <v>18</v>
      </c>
      <c r="B753" s="22">
        <v>1816.44</v>
      </c>
      <c r="C753" s="22">
        <v>1751.65</v>
      </c>
      <c r="D753" s="22">
        <v>1605.15</v>
      </c>
      <c r="E753" s="22">
        <v>1584.09</v>
      </c>
      <c r="F753" s="22">
        <v>1397.99</v>
      </c>
      <c r="G753" s="22">
        <v>1398.44</v>
      </c>
      <c r="H753" s="22">
        <v>794.89</v>
      </c>
      <c r="I753" s="22">
        <v>1269.02</v>
      </c>
      <c r="J753" s="22">
        <v>1759</v>
      </c>
      <c r="K753" s="22">
        <v>1969.1</v>
      </c>
      <c r="L753" s="22">
        <v>2160.83</v>
      </c>
      <c r="M753" s="22">
        <v>2199.7</v>
      </c>
      <c r="N753" s="22">
        <v>2204.81</v>
      </c>
      <c r="O753" s="22">
        <v>2188.61</v>
      </c>
      <c r="P753" s="22">
        <v>2121.67</v>
      </c>
      <c r="Q753" s="22">
        <v>2145.3</v>
      </c>
      <c r="R753" s="22">
        <v>2048.2</v>
      </c>
      <c r="S753" s="22">
        <v>1970.84</v>
      </c>
      <c r="T753" s="22">
        <v>1990.65</v>
      </c>
      <c r="U753" s="22">
        <v>1980.08</v>
      </c>
      <c r="V753" s="22">
        <v>2151.1</v>
      </c>
      <c r="W753" s="22">
        <v>2329.36</v>
      </c>
      <c r="X753" s="22">
        <v>2269.83</v>
      </c>
      <c r="Y753" s="22">
        <v>2020.17</v>
      </c>
    </row>
    <row r="754" spans="1:25" ht="15.75">
      <c r="A754" s="13">
        <v>19</v>
      </c>
      <c r="B754" s="22">
        <v>1836.41</v>
      </c>
      <c r="C754" s="22">
        <v>1693.7</v>
      </c>
      <c r="D754" s="22">
        <v>1559.95</v>
      </c>
      <c r="E754" s="22">
        <v>1476.58</v>
      </c>
      <c r="F754" s="22">
        <v>796.2</v>
      </c>
      <c r="G754" s="22">
        <v>805.54</v>
      </c>
      <c r="H754" s="22">
        <v>1623.93</v>
      </c>
      <c r="I754" s="22">
        <v>1862.59</v>
      </c>
      <c r="J754" s="22">
        <v>2178.16</v>
      </c>
      <c r="K754" s="22">
        <v>2392.65</v>
      </c>
      <c r="L754" s="22">
        <v>2423.73</v>
      </c>
      <c r="M754" s="22">
        <v>2450.69</v>
      </c>
      <c r="N754" s="22">
        <v>2431.84</v>
      </c>
      <c r="O754" s="22">
        <v>2465.13</v>
      </c>
      <c r="P754" s="22">
        <v>2463.59</v>
      </c>
      <c r="Q754" s="22">
        <v>2469.23</v>
      </c>
      <c r="R754" s="22">
        <v>2421.02</v>
      </c>
      <c r="S754" s="22">
        <v>2361.02</v>
      </c>
      <c r="T754" s="22">
        <v>2358.37</v>
      </c>
      <c r="U754" s="22">
        <v>2333.1</v>
      </c>
      <c r="V754" s="22">
        <v>2163.27</v>
      </c>
      <c r="W754" s="22">
        <v>2368.57</v>
      </c>
      <c r="X754" s="22">
        <v>2302.83</v>
      </c>
      <c r="Y754" s="22">
        <v>2020.6</v>
      </c>
    </row>
    <row r="755" spans="1:25" ht="15.75">
      <c r="A755" s="13">
        <v>20</v>
      </c>
      <c r="B755" s="22">
        <v>1799.44</v>
      </c>
      <c r="C755" s="22">
        <v>1676.87</v>
      </c>
      <c r="D755" s="22">
        <v>1644.19</v>
      </c>
      <c r="E755" s="22">
        <v>1591.09</v>
      </c>
      <c r="F755" s="22">
        <v>1535.63</v>
      </c>
      <c r="G755" s="22">
        <v>1639.99</v>
      </c>
      <c r="H755" s="22">
        <v>1718.41</v>
      </c>
      <c r="I755" s="22">
        <v>1919.19</v>
      </c>
      <c r="J755" s="22">
        <v>2250.77</v>
      </c>
      <c r="K755" s="22">
        <v>2328.88</v>
      </c>
      <c r="L755" s="22">
        <v>2361.71</v>
      </c>
      <c r="M755" s="22">
        <v>2329.51</v>
      </c>
      <c r="N755" s="22">
        <v>2291.23</v>
      </c>
      <c r="O755" s="22">
        <v>2315.52</v>
      </c>
      <c r="P755" s="22">
        <v>2344.38</v>
      </c>
      <c r="Q755" s="22">
        <v>2394.04</v>
      </c>
      <c r="R755" s="22">
        <v>2330.29</v>
      </c>
      <c r="S755" s="22">
        <v>2301.82</v>
      </c>
      <c r="T755" s="22">
        <v>2248.65</v>
      </c>
      <c r="U755" s="22">
        <v>2183.7</v>
      </c>
      <c r="V755" s="22">
        <v>2141.63</v>
      </c>
      <c r="W755" s="22">
        <v>2317.11</v>
      </c>
      <c r="X755" s="22">
        <v>2241.47</v>
      </c>
      <c r="Y755" s="22">
        <v>1971.49</v>
      </c>
    </row>
    <row r="756" spans="1:25" ht="15.75">
      <c r="A756" s="13">
        <v>21</v>
      </c>
      <c r="B756" s="22">
        <v>1765.58</v>
      </c>
      <c r="C756" s="22">
        <v>1582.17</v>
      </c>
      <c r="D756" s="22">
        <v>1392.75</v>
      </c>
      <c r="E756" s="22">
        <v>1346.34</v>
      </c>
      <c r="F756" s="22">
        <v>797.19</v>
      </c>
      <c r="G756" s="22">
        <v>1520.17</v>
      </c>
      <c r="H756" s="22">
        <v>1591.41</v>
      </c>
      <c r="I756" s="22">
        <v>1822.88</v>
      </c>
      <c r="J756" s="22">
        <v>2148.62</v>
      </c>
      <c r="K756" s="22">
        <v>2292.51</v>
      </c>
      <c r="L756" s="22">
        <v>2326.6</v>
      </c>
      <c r="M756" s="22">
        <v>2318.91</v>
      </c>
      <c r="N756" s="22">
        <v>2299.4</v>
      </c>
      <c r="O756" s="22">
        <v>2324.85</v>
      </c>
      <c r="P756" s="22">
        <v>2366.69</v>
      </c>
      <c r="Q756" s="22">
        <v>2419.12</v>
      </c>
      <c r="R756" s="22">
        <v>2356.14</v>
      </c>
      <c r="S756" s="22">
        <v>2306.2</v>
      </c>
      <c r="T756" s="22">
        <v>2248.39</v>
      </c>
      <c r="U756" s="22">
        <v>2156.21</v>
      </c>
      <c r="V756" s="22">
        <v>2078.24</v>
      </c>
      <c r="W756" s="22">
        <v>2244.3</v>
      </c>
      <c r="X756" s="22">
        <v>2179.63</v>
      </c>
      <c r="Y756" s="22">
        <v>1931</v>
      </c>
    </row>
    <row r="757" spans="1:25" ht="15.75">
      <c r="A757" s="13">
        <v>22</v>
      </c>
      <c r="B757" s="22">
        <v>1770.07</v>
      </c>
      <c r="C757" s="22">
        <v>1617.51</v>
      </c>
      <c r="D757" s="22">
        <v>1544.49</v>
      </c>
      <c r="E757" s="22">
        <v>1489.1</v>
      </c>
      <c r="F757" s="22">
        <v>1467.85</v>
      </c>
      <c r="G757" s="22">
        <v>1578.03</v>
      </c>
      <c r="H757" s="22">
        <v>1486.41</v>
      </c>
      <c r="I757" s="22">
        <v>1854.06</v>
      </c>
      <c r="J757" s="22">
        <v>2213.97</v>
      </c>
      <c r="K757" s="22">
        <v>2321.84</v>
      </c>
      <c r="L757" s="22">
        <v>2352.21</v>
      </c>
      <c r="M757" s="22">
        <v>2326.76</v>
      </c>
      <c r="N757" s="22">
        <v>2305.6</v>
      </c>
      <c r="O757" s="22">
        <v>2326.58</v>
      </c>
      <c r="P757" s="22">
        <v>2390.97</v>
      </c>
      <c r="Q757" s="22">
        <v>2426.19</v>
      </c>
      <c r="R757" s="22">
        <v>2375.42</v>
      </c>
      <c r="S757" s="22">
        <v>2322.86</v>
      </c>
      <c r="T757" s="22">
        <v>2303.84</v>
      </c>
      <c r="U757" s="22">
        <v>2221.57</v>
      </c>
      <c r="V757" s="22">
        <v>2144.7</v>
      </c>
      <c r="W757" s="22">
        <v>2277.74</v>
      </c>
      <c r="X757" s="22">
        <v>2251.14</v>
      </c>
      <c r="Y757" s="22">
        <v>2004.86</v>
      </c>
    </row>
    <row r="758" spans="1:25" ht="15.75">
      <c r="A758" s="13">
        <v>23</v>
      </c>
      <c r="B758" s="22">
        <v>1806.15</v>
      </c>
      <c r="C758" s="22">
        <v>1650.57</v>
      </c>
      <c r="D758" s="22">
        <v>1523.86</v>
      </c>
      <c r="E758" s="22">
        <v>1465.14</v>
      </c>
      <c r="F758" s="22">
        <v>1446.42</v>
      </c>
      <c r="G758" s="22">
        <v>1558.72</v>
      </c>
      <c r="H758" s="22">
        <v>1643.76</v>
      </c>
      <c r="I758" s="22">
        <v>1871.97</v>
      </c>
      <c r="J758" s="22">
        <v>2164.73</v>
      </c>
      <c r="K758" s="22">
        <v>2328.53</v>
      </c>
      <c r="L758" s="22">
        <v>2365.55</v>
      </c>
      <c r="M758" s="22">
        <v>2348.84</v>
      </c>
      <c r="N758" s="22">
        <v>2325.92</v>
      </c>
      <c r="O758" s="22">
        <v>2352.61</v>
      </c>
      <c r="P758" s="22">
        <v>2398.12</v>
      </c>
      <c r="Q758" s="22">
        <v>2439.64</v>
      </c>
      <c r="R758" s="22">
        <v>2372.18</v>
      </c>
      <c r="S758" s="22">
        <v>2347.03</v>
      </c>
      <c r="T758" s="22">
        <v>2276.27</v>
      </c>
      <c r="U758" s="22">
        <v>2207.05</v>
      </c>
      <c r="V758" s="22">
        <v>2141.47</v>
      </c>
      <c r="W758" s="22">
        <v>2281.62</v>
      </c>
      <c r="X758" s="22">
        <v>2245.9</v>
      </c>
      <c r="Y758" s="22">
        <v>1948.99</v>
      </c>
    </row>
    <row r="759" spans="1:25" ht="15.75">
      <c r="A759" s="13">
        <v>24</v>
      </c>
      <c r="B759" s="22">
        <v>2037.72</v>
      </c>
      <c r="C759" s="22">
        <v>1829.91</v>
      </c>
      <c r="D759" s="22">
        <v>1818.98</v>
      </c>
      <c r="E759" s="22">
        <v>1796.76</v>
      </c>
      <c r="F759" s="22">
        <v>1776.51</v>
      </c>
      <c r="G759" s="22">
        <v>1860.99</v>
      </c>
      <c r="H759" s="22">
        <v>1902.9</v>
      </c>
      <c r="I759" s="22">
        <v>1924.88</v>
      </c>
      <c r="J759" s="22">
        <v>2152.03</v>
      </c>
      <c r="K759" s="22">
        <v>2305.73</v>
      </c>
      <c r="L759" s="22">
        <v>2362.58</v>
      </c>
      <c r="M759" s="22">
        <v>2339.81</v>
      </c>
      <c r="N759" s="22">
        <v>2412.63</v>
      </c>
      <c r="O759" s="22">
        <v>2464.36</v>
      </c>
      <c r="P759" s="22">
        <v>2439.22</v>
      </c>
      <c r="Q759" s="22">
        <v>2444.08</v>
      </c>
      <c r="R759" s="22">
        <v>2409.63</v>
      </c>
      <c r="S759" s="22">
        <v>2393.62</v>
      </c>
      <c r="T759" s="22">
        <v>2381.35</v>
      </c>
      <c r="U759" s="22">
        <v>2315.07</v>
      </c>
      <c r="V759" s="22">
        <v>2222.78</v>
      </c>
      <c r="W759" s="22">
        <v>2320.83</v>
      </c>
      <c r="X759" s="22">
        <v>2323.81</v>
      </c>
      <c r="Y759" s="22">
        <v>2038.35</v>
      </c>
    </row>
    <row r="760" spans="1:25" ht="15.75">
      <c r="A760" s="13">
        <v>25</v>
      </c>
      <c r="B760" s="22">
        <v>1853.53</v>
      </c>
      <c r="C760" s="22">
        <v>1832.86</v>
      </c>
      <c r="D760" s="22">
        <v>1777.55</v>
      </c>
      <c r="E760" s="22">
        <v>1733.5</v>
      </c>
      <c r="F760" s="22">
        <v>1510.92</v>
      </c>
      <c r="G760" s="22">
        <v>1484.53</v>
      </c>
      <c r="H760" s="22">
        <v>1567.63</v>
      </c>
      <c r="I760" s="22">
        <v>1822.72</v>
      </c>
      <c r="J760" s="22">
        <v>1860.76</v>
      </c>
      <c r="K760" s="22">
        <v>2075.3</v>
      </c>
      <c r="L760" s="22">
        <v>2248.91</v>
      </c>
      <c r="M760" s="22">
        <v>2297.56</v>
      </c>
      <c r="N760" s="22">
        <v>2305.14</v>
      </c>
      <c r="O760" s="22">
        <v>2321.06</v>
      </c>
      <c r="P760" s="22">
        <v>2294.17</v>
      </c>
      <c r="Q760" s="22">
        <v>2296.8</v>
      </c>
      <c r="R760" s="22">
        <v>2251.47</v>
      </c>
      <c r="S760" s="22">
        <v>2234.04</v>
      </c>
      <c r="T760" s="22">
        <v>2230.91</v>
      </c>
      <c r="U760" s="22">
        <v>2224.72</v>
      </c>
      <c r="V760" s="22">
        <v>2220.18</v>
      </c>
      <c r="W760" s="22">
        <v>2323.11</v>
      </c>
      <c r="X760" s="22">
        <v>2313.34</v>
      </c>
      <c r="Y760" s="22">
        <v>2140.04</v>
      </c>
    </row>
    <row r="761" spans="1:25" ht="15.75">
      <c r="A761" s="13">
        <v>26</v>
      </c>
      <c r="B761" s="22">
        <v>1972.99</v>
      </c>
      <c r="C761" s="22">
        <v>1783.88</v>
      </c>
      <c r="D761" s="22">
        <v>1632.46</v>
      </c>
      <c r="E761" s="22">
        <v>1512</v>
      </c>
      <c r="F761" s="22">
        <v>1490.69</v>
      </c>
      <c r="G761" s="22">
        <v>1620.24</v>
      </c>
      <c r="H761" s="22">
        <v>1747.24</v>
      </c>
      <c r="I761" s="22">
        <v>1966.67</v>
      </c>
      <c r="J761" s="22">
        <v>2306.89</v>
      </c>
      <c r="K761" s="22">
        <v>2417.13</v>
      </c>
      <c r="L761" s="22">
        <v>2482.35</v>
      </c>
      <c r="M761" s="22">
        <v>2464.73</v>
      </c>
      <c r="N761" s="22">
        <v>2423.87</v>
      </c>
      <c r="O761" s="22">
        <v>2455.16</v>
      </c>
      <c r="P761" s="22">
        <v>2491.35</v>
      </c>
      <c r="Q761" s="22">
        <v>2551.54</v>
      </c>
      <c r="R761" s="22">
        <v>2509.35</v>
      </c>
      <c r="S761" s="22">
        <v>2456.83</v>
      </c>
      <c r="T761" s="22">
        <v>2388.87</v>
      </c>
      <c r="U761" s="22">
        <v>2318.91</v>
      </c>
      <c r="V761" s="22">
        <v>2219.41</v>
      </c>
      <c r="W761" s="22">
        <v>2334.39</v>
      </c>
      <c r="X761" s="22">
        <v>2300.88</v>
      </c>
      <c r="Y761" s="22">
        <v>1974.69</v>
      </c>
    </row>
    <row r="762" spans="1:25" ht="15.75">
      <c r="A762" s="13">
        <v>27</v>
      </c>
      <c r="B762" s="22">
        <v>1824.04</v>
      </c>
      <c r="C762" s="22">
        <v>1752.82</v>
      </c>
      <c r="D762" s="22">
        <v>1640.56</v>
      </c>
      <c r="E762" s="22">
        <v>1610.68</v>
      </c>
      <c r="F762" s="22">
        <v>1590.25</v>
      </c>
      <c r="G762" s="22">
        <v>1590.11</v>
      </c>
      <c r="H762" s="22">
        <v>1778.07</v>
      </c>
      <c r="I762" s="22">
        <v>1959.83</v>
      </c>
      <c r="J762" s="22">
        <v>2261.6</v>
      </c>
      <c r="K762" s="22">
        <v>2423.7</v>
      </c>
      <c r="L762" s="22">
        <v>2467.43</v>
      </c>
      <c r="M762" s="22">
        <v>2436.23</v>
      </c>
      <c r="N762" s="22">
        <v>2422.38</v>
      </c>
      <c r="O762" s="22">
        <v>2456.91</v>
      </c>
      <c r="P762" s="22">
        <v>2443.42</v>
      </c>
      <c r="Q762" s="22">
        <v>2462.02</v>
      </c>
      <c r="R762" s="22">
        <v>2441.39</v>
      </c>
      <c r="S762" s="22">
        <v>2388.26</v>
      </c>
      <c r="T762" s="22">
        <v>2340.09</v>
      </c>
      <c r="U762" s="22">
        <v>2292.72</v>
      </c>
      <c r="V762" s="22">
        <v>2198.33</v>
      </c>
      <c r="W762" s="22">
        <v>2322.61</v>
      </c>
      <c r="X762" s="22">
        <v>2284.95</v>
      </c>
      <c r="Y762" s="22">
        <v>2000.2</v>
      </c>
    </row>
    <row r="763" spans="1:25" ht="15.75">
      <c r="A763" s="13">
        <v>28</v>
      </c>
      <c r="B763" s="22">
        <v>1898.12</v>
      </c>
      <c r="C763" s="22">
        <v>1797.84</v>
      </c>
      <c r="D763" s="22">
        <v>1684.94</v>
      </c>
      <c r="E763" s="22">
        <v>1636.27</v>
      </c>
      <c r="F763" s="22">
        <v>1622.81</v>
      </c>
      <c r="G763" s="22">
        <v>1644.77</v>
      </c>
      <c r="H763" s="22">
        <v>1759.77</v>
      </c>
      <c r="I763" s="22">
        <v>1925.12</v>
      </c>
      <c r="J763" s="22">
        <v>2324.69</v>
      </c>
      <c r="K763" s="22">
        <v>2384.07</v>
      </c>
      <c r="L763" s="22">
        <v>2463.12</v>
      </c>
      <c r="M763" s="22">
        <v>2447.13</v>
      </c>
      <c r="N763" s="22">
        <v>2415.18</v>
      </c>
      <c r="O763" s="22">
        <v>2455.91</v>
      </c>
      <c r="P763" s="22">
        <v>2480.88</v>
      </c>
      <c r="Q763" s="22">
        <v>2493.52</v>
      </c>
      <c r="R763" s="22">
        <v>2453.11</v>
      </c>
      <c r="S763" s="22">
        <v>2402.06</v>
      </c>
      <c r="T763" s="22">
        <v>2344.24</v>
      </c>
      <c r="U763" s="22">
        <v>2317.65</v>
      </c>
      <c r="V763" s="22">
        <v>2261.06</v>
      </c>
      <c r="W763" s="22">
        <v>2333.3</v>
      </c>
      <c r="X763" s="22">
        <v>2285.25</v>
      </c>
      <c r="Y763" s="22">
        <v>2059.53</v>
      </c>
    </row>
    <row r="764" spans="1:25" ht="15.75">
      <c r="A764" s="13">
        <v>29</v>
      </c>
      <c r="B764" s="22">
        <v>1814.43</v>
      </c>
      <c r="C764" s="22">
        <v>1730.34</v>
      </c>
      <c r="D764" s="22">
        <v>1561.42</v>
      </c>
      <c r="E764" s="22">
        <v>797.36</v>
      </c>
      <c r="F764" s="22">
        <v>794.89</v>
      </c>
      <c r="G764" s="22">
        <v>1366.81</v>
      </c>
      <c r="H764" s="22">
        <v>1678.52</v>
      </c>
      <c r="I764" s="22">
        <v>1904.02</v>
      </c>
      <c r="J764" s="22">
        <v>2286.81</v>
      </c>
      <c r="K764" s="22">
        <v>2406.43</v>
      </c>
      <c r="L764" s="22">
        <v>2440.84</v>
      </c>
      <c r="M764" s="22">
        <v>2422.85</v>
      </c>
      <c r="N764" s="22">
        <v>2394.13</v>
      </c>
      <c r="O764" s="22">
        <v>2441.2</v>
      </c>
      <c r="P764" s="22">
        <v>2466.53</v>
      </c>
      <c r="Q764" s="22">
        <v>2464.68</v>
      </c>
      <c r="R764" s="22">
        <v>2434.59</v>
      </c>
      <c r="S764" s="22">
        <v>2336.71</v>
      </c>
      <c r="T764" s="22">
        <v>2318.14</v>
      </c>
      <c r="U764" s="22">
        <v>2241.37</v>
      </c>
      <c r="V764" s="22">
        <v>2204.25</v>
      </c>
      <c r="W764" s="22">
        <v>2289.49</v>
      </c>
      <c r="X764" s="22">
        <v>2229.75</v>
      </c>
      <c r="Y764" s="22">
        <v>1998.34</v>
      </c>
    </row>
    <row r="765" spans="1:25" ht="15.75">
      <c r="A765" s="13">
        <v>30</v>
      </c>
      <c r="B765" s="22">
        <v>1926.57</v>
      </c>
      <c r="C765" s="22">
        <v>1802.36</v>
      </c>
      <c r="D765" s="22">
        <v>1761.73</v>
      </c>
      <c r="E765" s="22">
        <v>1654.84</v>
      </c>
      <c r="F765" s="22">
        <v>1645.88</v>
      </c>
      <c r="G765" s="22">
        <v>1756.57</v>
      </c>
      <c r="H765" s="22">
        <v>1790.85</v>
      </c>
      <c r="I765" s="22">
        <v>2045.81</v>
      </c>
      <c r="J765" s="22">
        <v>2338.94</v>
      </c>
      <c r="K765" s="22">
        <v>2451.31</v>
      </c>
      <c r="L765" s="22">
        <v>2484.76</v>
      </c>
      <c r="M765" s="22">
        <v>2486.53</v>
      </c>
      <c r="N765" s="22">
        <v>2465.58</v>
      </c>
      <c r="O765" s="22">
        <v>2499.03</v>
      </c>
      <c r="P765" s="22">
        <v>2514.5</v>
      </c>
      <c r="Q765" s="22">
        <v>2527.25</v>
      </c>
      <c r="R765" s="22">
        <v>2580.82</v>
      </c>
      <c r="S765" s="22">
        <v>2491.29</v>
      </c>
      <c r="T765" s="22">
        <v>2404.27</v>
      </c>
      <c r="U765" s="22">
        <v>2340</v>
      </c>
      <c r="V765" s="22">
        <v>2256.53</v>
      </c>
      <c r="W765" s="22">
        <v>2331.13</v>
      </c>
      <c r="X765" s="22">
        <v>2309.1</v>
      </c>
      <c r="Y765" s="22">
        <v>2016.47</v>
      </c>
    </row>
    <row r="766" spans="1:25" ht="15.75" outlineLevel="1">
      <c r="A766" s="13">
        <v>31</v>
      </c>
      <c r="B766" s="22">
        <v>2257.96</v>
      </c>
      <c r="C766" s="22">
        <v>2026.9</v>
      </c>
      <c r="D766" s="22">
        <v>1991.72</v>
      </c>
      <c r="E766" s="22">
        <v>1952.62</v>
      </c>
      <c r="F766" s="22">
        <v>1908.7</v>
      </c>
      <c r="G766" s="22">
        <v>1886.25</v>
      </c>
      <c r="H766" s="22">
        <v>1909.65</v>
      </c>
      <c r="I766" s="22">
        <v>1998.8</v>
      </c>
      <c r="J766" s="22">
        <v>2288.35</v>
      </c>
      <c r="K766" s="22">
        <v>2400.75</v>
      </c>
      <c r="L766" s="22">
        <v>2445.04</v>
      </c>
      <c r="M766" s="22">
        <v>2468.18</v>
      </c>
      <c r="N766" s="22">
        <v>2552.53</v>
      </c>
      <c r="O766" s="22">
        <v>2488.87</v>
      </c>
      <c r="P766" s="22">
        <v>2462.03</v>
      </c>
      <c r="Q766" s="22">
        <v>2449.53</v>
      </c>
      <c r="R766" s="22">
        <v>2467.17</v>
      </c>
      <c r="S766" s="22">
        <v>2453.96</v>
      </c>
      <c r="T766" s="22">
        <v>2441.47</v>
      </c>
      <c r="U766" s="22">
        <v>2427.52</v>
      </c>
      <c r="V766" s="22">
        <v>2307.92</v>
      </c>
      <c r="W766" s="22">
        <v>2428.33</v>
      </c>
      <c r="X766" s="22">
        <v>2461.91</v>
      </c>
      <c r="Y766" s="22">
        <v>2320.91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0.04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0.65</v>
      </c>
      <c r="U770" s="15">
        <v>89.9</v>
      </c>
      <c r="V770" s="15">
        <v>90.99</v>
      </c>
      <c r="W770" s="15">
        <v>1.23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0.05</v>
      </c>
      <c r="D771" s="15">
        <v>0</v>
      </c>
      <c r="E771" s="15">
        <v>0</v>
      </c>
      <c r="F771" s="15">
        <v>0</v>
      </c>
      <c r="G771" s="15">
        <v>3.54</v>
      </c>
      <c r="H771" s="15">
        <v>0</v>
      </c>
      <c r="I771" s="15">
        <v>0</v>
      </c>
      <c r="J771" s="15">
        <v>0.67</v>
      </c>
      <c r="K771" s="15">
        <v>67.57000000000001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0.05</v>
      </c>
      <c r="S771" s="15">
        <v>0</v>
      </c>
      <c r="T771" s="15">
        <v>47.97</v>
      </c>
      <c r="U771" s="15">
        <v>98.11</v>
      </c>
      <c r="V771" s="15">
        <v>60.36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104.5</v>
      </c>
      <c r="I772" s="15">
        <v>3.45</v>
      </c>
      <c r="J772" s="15">
        <v>25.369999999999997</v>
      </c>
      <c r="K772" s="15">
        <v>1.4500000000000002</v>
      </c>
      <c r="L772" s="15">
        <v>0</v>
      </c>
      <c r="M772" s="15">
        <v>0</v>
      </c>
      <c r="N772" s="15">
        <v>31.22</v>
      </c>
      <c r="O772" s="15">
        <v>16.34</v>
      </c>
      <c r="P772" s="15">
        <v>20.580000000000002</v>
      </c>
      <c r="Q772" s="15">
        <v>34.230000000000004</v>
      </c>
      <c r="R772" s="15">
        <v>22.47</v>
      </c>
      <c r="S772" s="15">
        <v>67.54</v>
      </c>
      <c r="T772" s="15">
        <v>98.35000000000001</v>
      </c>
      <c r="U772" s="15">
        <v>71.4</v>
      </c>
      <c r="V772" s="15">
        <v>104.05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2.31</v>
      </c>
      <c r="H773" s="15">
        <v>100.09</v>
      </c>
      <c r="I773" s="15">
        <v>147.04999999999998</v>
      </c>
      <c r="J773" s="15">
        <v>36.709999999999994</v>
      </c>
      <c r="K773" s="15">
        <v>199.91</v>
      </c>
      <c r="L773" s="15">
        <v>33.18</v>
      </c>
      <c r="M773" s="15">
        <v>19.96</v>
      </c>
      <c r="N773" s="15">
        <v>56.05</v>
      </c>
      <c r="O773" s="15">
        <v>56.04</v>
      </c>
      <c r="P773" s="15">
        <v>102.60000000000001</v>
      </c>
      <c r="Q773" s="15">
        <v>87.57</v>
      </c>
      <c r="R773" s="15">
        <v>150.79</v>
      </c>
      <c r="S773" s="15">
        <v>165.45000000000002</v>
      </c>
      <c r="T773" s="15">
        <v>106.61</v>
      </c>
      <c r="U773" s="15">
        <v>182.13</v>
      </c>
      <c r="V773" s="15">
        <v>199.54</v>
      </c>
      <c r="W773" s="15">
        <v>98.48</v>
      </c>
      <c r="X773" s="15">
        <v>0.2</v>
      </c>
      <c r="Y773" s="15">
        <v>6.42</v>
      </c>
    </row>
    <row r="774" spans="1:25" ht="15.75">
      <c r="A774" s="13">
        <v>5</v>
      </c>
      <c r="B774" s="15">
        <v>0</v>
      </c>
      <c r="C774" s="15">
        <v>38.419999999999995</v>
      </c>
      <c r="D774" s="15">
        <v>23.03</v>
      </c>
      <c r="E774" s="15">
        <v>38.69</v>
      </c>
      <c r="F774" s="15">
        <v>3.75</v>
      </c>
      <c r="G774" s="15">
        <v>137.06</v>
      </c>
      <c r="H774" s="15">
        <v>184.39999999999998</v>
      </c>
      <c r="I774" s="15">
        <v>196.04</v>
      </c>
      <c r="J774" s="15">
        <v>21.8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2.69</v>
      </c>
      <c r="Q774" s="15">
        <v>0</v>
      </c>
      <c r="R774" s="15">
        <v>48.36</v>
      </c>
      <c r="S774" s="15">
        <v>90.91</v>
      </c>
      <c r="T774" s="15">
        <v>167.14000000000001</v>
      </c>
      <c r="U774" s="15">
        <v>178.61</v>
      </c>
      <c r="V774" s="15">
        <v>220.3</v>
      </c>
      <c r="W774" s="15">
        <v>102</v>
      </c>
      <c r="X774" s="15">
        <v>0</v>
      </c>
      <c r="Y774" s="15">
        <v>21.67</v>
      </c>
    </row>
    <row r="775" spans="1:25" ht="15.75">
      <c r="A775" s="13">
        <v>6</v>
      </c>
      <c r="B775" s="15">
        <v>0</v>
      </c>
      <c r="C775" s="15">
        <v>5.75</v>
      </c>
      <c r="D775" s="15">
        <v>60.400000000000006</v>
      </c>
      <c r="E775" s="15">
        <v>119.61</v>
      </c>
      <c r="F775" s="15">
        <v>54.61</v>
      </c>
      <c r="G775" s="15">
        <v>94.16000000000001</v>
      </c>
      <c r="H775" s="15">
        <v>116.32</v>
      </c>
      <c r="I775" s="15">
        <v>142.69</v>
      </c>
      <c r="J775" s="15">
        <v>132.48000000000002</v>
      </c>
      <c r="K775" s="15">
        <v>11.899999999999999</v>
      </c>
      <c r="L775" s="15">
        <v>0</v>
      </c>
      <c r="M775" s="15">
        <v>0</v>
      </c>
      <c r="N775" s="15">
        <v>15.66</v>
      </c>
      <c r="O775" s="15">
        <v>2.43</v>
      </c>
      <c r="P775" s="15">
        <v>33.08</v>
      </c>
      <c r="Q775" s="15">
        <v>0</v>
      </c>
      <c r="R775" s="15">
        <v>0</v>
      </c>
      <c r="S775" s="15">
        <v>0</v>
      </c>
      <c r="T775" s="15">
        <v>0</v>
      </c>
      <c r="U775" s="15">
        <v>69.86</v>
      </c>
      <c r="V775" s="15">
        <v>0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24.78</v>
      </c>
      <c r="D776" s="15">
        <v>106.79</v>
      </c>
      <c r="E776" s="15">
        <v>158.78</v>
      </c>
      <c r="F776" s="15">
        <v>182.38</v>
      </c>
      <c r="G776" s="15">
        <v>44.13</v>
      </c>
      <c r="H776" s="15">
        <v>165.03</v>
      </c>
      <c r="I776" s="15">
        <v>251.88000000000002</v>
      </c>
      <c r="J776" s="15">
        <v>123.79</v>
      </c>
      <c r="K776" s="15">
        <v>136.04999999999998</v>
      </c>
      <c r="L776" s="15">
        <v>30.08</v>
      </c>
      <c r="M776" s="15">
        <v>2.3600000000000003</v>
      </c>
      <c r="N776" s="15">
        <v>32.94</v>
      </c>
      <c r="O776" s="15">
        <v>3.7600000000000002</v>
      </c>
      <c r="P776" s="15">
        <v>3.0100000000000002</v>
      </c>
      <c r="Q776" s="15">
        <v>0.91</v>
      </c>
      <c r="R776" s="15">
        <v>0</v>
      </c>
      <c r="S776" s="15">
        <v>34.67</v>
      </c>
      <c r="T776" s="15">
        <v>23.13</v>
      </c>
      <c r="U776" s="15">
        <v>33.699999999999996</v>
      </c>
      <c r="V776" s="15">
        <v>70.77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52.37</v>
      </c>
      <c r="F777" s="15">
        <v>98.78</v>
      </c>
      <c r="G777" s="15">
        <v>132.33</v>
      </c>
      <c r="H777" s="15">
        <v>160.09</v>
      </c>
      <c r="I777" s="15">
        <v>135.25</v>
      </c>
      <c r="J777" s="15">
        <v>1.73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0.54</v>
      </c>
      <c r="F778" s="15">
        <v>56.160000000000004</v>
      </c>
      <c r="G778" s="15">
        <v>49.81</v>
      </c>
      <c r="H778" s="15">
        <v>142.45</v>
      </c>
      <c r="I778" s="15">
        <v>106.68</v>
      </c>
      <c r="J778" s="15">
        <v>21.029999999999998</v>
      </c>
      <c r="K778" s="15">
        <v>1.73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2.3800000000000003</v>
      </c>
      <c r="E779" s="15">
        <v>12.79</v>
      </c>
      <c r="F779" s="15">
        <v>61.160000000000004</v>
      </c>
      <c r="G779" s="15">
        <v>52.86</v>
      </c>
      <c r="H779" s="15">
        <v>103.53999999999999</v>
      </c>
      <c r="I779" s="15">
        <v>41.120000000000005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101.14999999999999</v>
      </c>
      <c r="V779" s="15">
        <v>91.35</v>
      </c>
      <c r="W779" s="15">
        <v>1.6600000000000001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15.07</v>
      </c>
      <c r="D780" s="15">
        <v>53.64</v>
      </c>
      <c r="E780" s="15">
        <v>37.38</v>
      </c>
      <c r="F780" s="15">
        <v>0</v>
      </c>
      <c r="G780" s="15">
        <v>0</v>
      </c>
      <c r="H780" s="15">
        <v>62.11</v>
      </c>
      <c r="I780" s="15">
        <v>70.34</v>
      </c>
      <c r="J780" s="15">
        <v>33.24</v>
      </c>
      <c r="K780" s="15">
        <v>76.42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29.12</v>
      </c>
      <c r="S780" s="15">
        <v>81.5</v>
      </c>
      <c r="T780" s="15">
        <v>198.89000000000001</v>
      </c>
      <c r="U780" s="15">
        <v>208.26999999999998</v>
      </c>
      <c r="V780" s="15">
        <v>146.60999999999999</v>
      </c>
      <c r="W780" s="15">
        <v>32.44</v>
      </c>
      <c r="X780" s="15">
        <v>0.03</v>
      </c>
      <c r="Y780" s="15">
        <v>22.990000000000002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0</v>
      </c>
      <c r="F781" s="15">
        <v>0</v>
      </c>
      <c r="G781" s="15">
        <v>68.78</v>
      </c>
      <c r="H781" s="15">
        <v>78.28</v>
      </c>
      <c r="I781" s="15">
        <v>67.54</v>
      </c>
      <c r="J781" s="15">
        <v>0.32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4.539999999999999</v>
      </c>
      <c r="T781" s="15">
        <v>23.369999999999997</v>
      </c>
      <c r="U781" s="15">
        <v>55.14</v>
      </c>
      <c r="V781" s="15">
        <v>42.12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3.57</v>
      </c>
      <c r="G782" s="15">
        <v>97.13</v>
      </c>
      <c r="H782" s="15">
        <v>158.84</v>
      </c>
      <c r="I782" s="15">
        <v>162.14000000000001</v>
      </c>
      <c r="J782" s="15">
        <v>16.38</v>
      </c>
      <c r="K782" s="15">
        <v>0.75</v>
      </c>
      <c r="L782" s="15">
        <v>4.25</v>
      </c>
      <c r="M782" s="15">
        <v>0</v>
      </c>
      <c r="N782" s="15">
        <v>59.230000000000004</v>
      </c>
      <c r="O782" s="15">
        <v>57.04</v>
      </c>
      <c r="P782" s="15">
        <v>70.74</v>
      </c>
      <c r="Q782" s="15">
        <v>0.22</v>
      </c>
      <c r="R782" s="15">
        <v>0</v>
      </c>
      <c r="S782" s="15">
        <v>0</v>
      </c>
      <c r="T782" s="15">
        <v>2.57</v>
      </c>
      <c r="U782" s="15">
        <v>8.31</v>
      </c>
      <c r="V782" s="15">
        <v>135.69</v>
      </c>
      <c r="W782" s="15">
        <v>9.959999999999999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3.29</v>
      </c>
      <c r="G783" s="15">
        <v>129.55</v>
      </c>
      <c r="H783" s="15">
        <v>145.68</v>
      </c>
      <c r="I783" s="15">
        <v>142.01999999999998</v>
      </c>
      <c r="J783" s="15">
        <v>116.63000000000001</v>
      </c>
      <c r="K783" s="15">
        <v>11.61</v>
      </c>
      <c r="L783" s="15">
        <v>0</v>
      </c>
      <c r="M783" s="15">
        <v>0</v>
      </c>
      <c r="N783" s="15">
        <v>11</v>
      </c>
      <c r="O783" s="15">
        <v>3.93</v>
      </c>
      <c r="P783" s="15">
        <v>5.79</v>
      </c>
      <c r="Q783" s="15">
        <v>0.44999999999999996</v>
      </c>
      <c r="R783" s="15">
        <v>2.1399999999999997</v>
      </c>
      <c r="S783" s="15">
        <v>43.12</v>
      </c>
      <c r="T783" s="15">
        <v>62</v>
      </c>
      <c r="U783" s="15">
        <v>102.94</v>
      </c>
      <c r="V783" s="15">
        <v>132.31</v>
      </c>
      <c r="W783" s="15">
        <v>29.61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0</v>
      </c>
      <c r="G784" s="15">
        <v>144.66</v>
      </c>
      <c r="H784" s="15">
        <v>156.13</v>
      </c>
      <c r="I784" s="15">
        <v>287.11</v>
      </c>
      <c r="J784" s="15">
        <v>124.56</v>
      </c>
      <c r="K784" s="15">
        <v>15.14</v>
      </c>
      <c r="L784" s="15">
        <v>0</v>
      </c>
      <c r="M784" s="15">
        <v>0</v>
      </c>
      <c r="N784" s="15">
        <v>54.96</v>
      </c>
      <c r="O784" s="15">
        <v>14.11</v>
      </c>
      <c r="P784" s="15">
        <v>9.100000000000001</v>
      </c>
      <c r="Q784" s="15">
        <v>10.98</v>
      </c>
      <c r="R784" s="15">
        <v>17.560000000000002</v>
      </c>
      <c r="S784" s="15">
        <v>16.53</v>
      </c>
      <c r="T784" s="15">
        <v>16.3</v>
      </c>
      <c r="U784" s="15">
        <v>63.68</v>
      </c>
      <c r="V784" s="15">
        <v>151.45</v>
      </c>
      <c r="W784" s="15">
        <v>74.80000000000001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0</v>
      </c>
      <c r="G785" s="15">
        <v>106.03999999999999</v>
      </c>
      <c r="H785" s="15">
        <v>121.24</v>
      </c>
      <c r="I785" s="15">
        <v>239.27</v>
      </c>
      <c r="J785" s="15">
        <v>95.48</v>
      </c>
      <c r="K785" s="15">
        <v>2.04</v>
      </c>
      <c r="L785" s="15">
        <v>0.16</v>
      </c>
      <c r="M785" s="15">
        <v>0</v>
      </c>
      <c r="N785" s="15">
        <v>41.339999999999996</v>
      </c>
      <c r="O785" s="15">
        <v>28.19</v>
      </c>
      <c r="P785" s="15">
        <v>0.45999999999999996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962.24</v>
      </c>
      <c r="H786" s="15">
        <v>1013.03</v>
      </c>
      <c r="I786" s="15">
        <v>87.13</v>
      </c>
      <c r="J786" s="15">
        <v>172.47</v>
      </c>
      <c r="K786" s="15">
        <v>46.580000000000005</v>
      </c>
      <c r="L786" s="15">
        <v>0</v>
      </c>
      <c r="M786" s="15">
        <v>0</v>
      </c>
      <c r="N786" s="15">
        <v>0.06</v>
      </c>
      <c r="O786" s="15">
        <v>0</v>
      </c>
      <c r="P786" s="15">
        <v>11.52</v>
      </c>
      <c r="Q786" s="15">
        <v>8.54</v>
      </c>
      <c r="R786" s="15">
        <v>27.110000000000003</v>
      </c>
      <c r="S786" s="15">
        <v>59.74</v>
      </c>
      <c r="T786" s="15">
        <v>68.68</v>
      </c>
      <c r="U786" s="15">
        <v>125.3</v>
      </c>
      <c r="V786" s="15">
        <v>117.31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9.149999999999999</v>
      </c>
      <c r="D787" s="15">
        <v>0</v>
      </c>
      <c r="E787" s="15">
        <v>0</v>
      </c>
      <c r="F787" s="15">
        <v>108.8</v>
      </c>
      <c r="G787" s="15">
        <v>229.82</v>
      </c>
      <c r="H787" s="15">
        <v>0</v>
      </c>
      <c r="I787" s="15">
        <v>546.4699999999999</v>
      </c>
      <c r="J787" s="15">
        <v>101.49000000000001</v>
      </c>
      <c r="K787" s="15">
        <v>152.95999999999998</v>
      </c>
      <c r="L787" s="15">
        <v>61.29</v>
      </c>
      <c r="M787" s="15">
        <v>0</v>
      </c>
      <c r="N787" s="15">
        <v>18.91</v>
      </c>
      <c r="O787" s="15">
        <v>51.699999999999996</v>
      </c>
      <c r="P787" s="15">
        <v>63.15</v>
      </c>
      <c r="Q787" s="15">
        <v>8.26</v>
      </c>
      <c r="R787" s="15">
        <v>87.19999999999999</v>
      </c>
      <c r="S787" s="15">
        <v>30.9</v>
      </c>
      <c r="T787" s="15">
        <v>34.14</v>
      </c>
      <c r="U787" s="15">
        <v>94.53</v>
      </c>
      <c r="V787" s="15">
        <v>130.93</v>
      </c>
      <c r="W787" s="15">
        <v>6.59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0</v>
      </c>
      <c r="G788" s="15">
        <v>825.96</v>
      </c>
      <c r="H788" s="15">
        <v>169.25</v>
      </c>
      <c r="I788" s="15">
        <v>211.53</v>
      </c>
      <c r="J788" s="15">
        <v>99.39</v>
      </c>
      <c r="K788" s="15">
        <v>2.05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163.59</v>
      </c>
      <c r="W788" s="15">
        <v>14.28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119.09</v>
      </c>
      <c r="H789" s="15">
        <v>90.78</v>
      </c>
      <c r="I789" s="15">
        <v>137.43</v>
      </c>
      <c r="J789" s="15">
        <v>72.35000000000001</v>
      </c>
      <c r="K789" s="15">
        <v>27.45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7.33</v>
      </c>
      <c r="F790" s="15">
        <v>564.85</v>
      </c>
      <c r="G790" s="15">
        <v>211.42999999999998</v>
      </c>
      <c r="H790" s="15">
        <v>205.41</v>
      </c>
      <c r="I790" s="15">
        <v>197.37</v>
      </c>
      <c r="J790" s="15">
        <v>182.38</v>
      </c>
      <c r="K790" s="15">
        <v>113.5</v>
      </c>
      <c r="L790" s="15">
        <v>113.29</v>
      </c>
      <c r="M790" s="15">
        <v>43.42</v>
      </c>
      <c r="N790" s="15">
        <v>23.849999999999998</v>
      </c>
      <c r="O790" s="15">
        <v>16.74</v>
      </c>
      <c r="P790" s="15">
        <v>17</v>
      </c>
      <c r="Q790" s="15">
        <v>0</v>
      </c>
      <c r="R790" s="15">
        <v>0</v>
      </c>
      <c r="S790" s="15">
        <v>0</v>
      </c>
      <c r="T790" s="15">
        <v>3.25</v>
      </c>
      <c r="U790" s="15">
        <v>14.68</v>
      </c>
      <c r="V790" s="15">
        <v>167.17000000000002</v>
      </c>
      <c r="W790" s="15">
        <v>76.21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11.68</v>
      </c>
      <c r="G791" s="15">
        <v>181.31</v>
      </c>
      <c r="H791" s="15">
        <v>345.4</v>
      </c>
      <c r="I791" s="15">
        <v>180.09</v>
      </c>
      <c r="J791" s="15">
        <v>89.92999999999999</v>
      </c>
      <c r="K791" s="15">
        <v>17.080000000000002</v>
      </c>
      <c r="L791" s="15">
        <v>0</v>
      </c>
      <c r="M791" s="15">
        <v>0</v>
      </c>
      <c r="N791" s="15">
        <v>0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5">
        <v>38.41</v>
      </c>
      <c r="W791" s="15">
        <v>0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149.04</v>
      </c>
      <c r="H792" s="15">
        <v>160.70000000000002</v>
      </c>
      <c r="I792" s="15">
        <v>115.73</v>
      </c>
      <c r="J792" s="15">
        <v>135.17</v>
      </c>
      <c r="K792" s="15">
        <v>21.049999999999997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</v>
      </c>
      <c r="G793" s="15">
        <v>25.009999999999998</v>
      </c>
      <c r="H793" s="15">
        <v>92.33</v>
      </c>
      <c r="I793" s="15">
        <v>104.14</v>
      </c>
      <c r="J793" s="15">
        <v>97.49</v>
      </c>
      <c r="K793" s="15">
        <v>27.07</v>
      </c>
      <c r="L793" s="15">
        <v>0</v>
      </c>
      <c r="M793" s="15">
        <v>0.07</v>
      </c>
      <c r="N793" s="15">
        <v>27.68</v>
      </c>
      <c r="O793" s="15">
        <v>0</v>
      </c>
      <c r="P793" s="15">
        <v>0.30000000000000004</v>
      </c>
      <c r="Q793" s="15">
        <v>0</v>
      </c>
      <c r="R793" s="15">
        <v>0.02</v>
      </c>
      <c r="S793" s="15">
        <v>0.33</v>
      </c>
      <c r="T793" s="15">
        <v>0.2</v>
      </c>
      <c r="U793" s="15">
        <v>48.68</v>
      </c>
      <c r="V793" s="15">
        <v>95.3</v>
      </c>
      <c r="W793" s="15">
        <v>0.8200000000000001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0</v>
      </c>
      <c r="G794" s="15">
        <v>0</v>
      </c>
      <c r="H794" s="15">
        <v>43.29</v>
      </c>
      <c r="I794" s="15">
        <v>2.9</v>
      </c>
      <c r="J794" s="15">
        <v>53.54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42.78</v>
      </c>
      <c r="S794" s="15">
        <v>21.9</v>
      </c>
      <c r="T794" s="15">
        <v>14.11</v>
      </c>
      <c r="U794" s="15">
        <v>29.7</v>
      </c>
      <c r="V794" s="15">
        <v>96.57</v>
      </c>
      <c r="W794" s="15">
        <v>16.419999999999998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45.16</v>
      </c>
      <c r="G795" s="15">
        <v>149.85999999999999</v>
      </c>
      <c r="H795" s="15">
        <v>141.79</v>
      </c>
      <c r="I795" s="15">
        <v>311</v>
      </c>
      <c r="J795" s="15">
        <v>246.65</v>
      </c>
      <c r="K795" s="15">
        <v>203.24</v>
      </c>
      <c r="L795" s="15">
        <v>309.92</v>
      </c>
      <c r="M795" s="15">
        <v>105.47</v>
      </c>
      <c r="N795" s="15">
        <v>263.16999999999996</v>
      </c>
      <c r="O795" s="15">
        <v>197.45</v>
      </c>
      <c r="P795" s="15">
        <v>1321.4299999999998</v>
      </c>
      <c r="Q795" s="15">
        <v>1337.84</v>
      </c>
      <c r="R795" s="15">
        <v>1250.33</v>
      </c>
      <c r="S795" s="15">
        <v>211.35999999999999</v>
      </c>
      <c r="T795" s="15">
        <v>197.79</v>
      </c>
      <c r="U795" s="15">
        <v>221.62</v>
      </c>
      <c r="V795" s="15">
        <v>208.89000000000001</v>
      </c>
      <c r="W795" s="15">
        <v>124.61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0</v>
      </c>
      <c r="G796" s="15">
        <v>137.51</v>
      </c>
      <c r="H796" s="15">
        <v>63.68</v>
      </c>
      <c r="I796" s="15">
        <v>132.97</v>
      </c>
      <c r="J796" s="15">
        <v>131.23</v>
      </c>
      <c r="K796" s="15">
        <v>40.91</v>
      </c>
      <c r="L796" s="15">
        <v>74.15</v>
      </c>
      <c r="M796" s="15">
        <v>0.06</v>
      </c>
      <c r="N796" s="15">
        <v>49.18</v>
      </c>
      <c r="O796" s="15">
        <v>64.72</v>
      </c>
      <c r="P796" s="15">
        <v>51.900000000000006</v>
      </c>
      <c r="Q796" s="15">
        <v>149.54</v>
      </c>
      <c r="R796" s="15">
        <v>49.56</v>
      </c>
      <c r="S796" s="15">
        <v>14.03</v>
      </c>
      <c r="T796" s="15">
        <v>29.44</v>
      </c>
      <c r="U796" s="15">
        <v>10.940000000000001</v>
      </c>
      <c r="V796" s="15">
        <v>99.25</v>
      </c>
      <c r="W796" s="15">
        <v>14.950000000000001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0</v>
      </c>
      <c r="G797" s="15">
        <v>113.91999999999999</v>
      </c>
      <c r="H797" s="15">
        <v>87.78</v>
      </c>
      <c r="I797" s="15">
        <v>192.66</v>
      </c>
      <c r="J797" s="15">
        <v>36.86</v>
      </c>
      <c r="K797" s="15">
        <v>98.4</v>
      </c>
      <c r="L797" s="15">
        <v>20.709999999999997</v>
      </c>
      <c r="M797" s="15">
        <v>0</v>
      </c>
      <c r="N797" s="15">
        <v>3.92</v>
      </c>
      <c r="O797" s="15">
        <v>0.74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219.89</v>
      </c>
      <c r="H798" s="15">
        <v>119.43</v>
      </c>
      <c r="I798" s="15">
        <v>94.59</v>
      </c>
      <c r="J798" s="15">
        <v>49.81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5">
        <v>15.74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0</v>
      </c>
      <c r="G799" s="15">
        <v>23.05</v>
      </c>
      <c r="H799" s="15">
        <v>95.99000000000001</v>
      </c>
      <c r="I799" s="15">
        <v>121.02</v>
      </c>
      <c r="J799" s="15">
        <v>45.589999999999996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</v>
      </c>
      <c r="D800" s="15">
        <v>0</v>
      </c>
      <c r="E800" s="15">
        <v>0</v>
      </c>
      <c r="F800" s="15">
        <v>0</v>
      </c>
      <c r="G800" s="15">
        <v>61.010000000000005</v>
      </c>
      <c r="H800" s="15">
        <v>83.89</v>
      </c>
      <c r="I800" s="15">
        <v>172.73999999999998</v>
      </c>
      <c r="J800" s="15">
        <v>65.74</v>
      </c>
      <c r="K800" s="15">
        <v>58.5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64.77</v>
      </c>
      <c r="C804" s="15">
        <v>112.58</v>
      </c>
      <c r="D804" s="15">
        <v>216.98</v>
      </c>
      <c r="E804" s="15">
        <v>367.57</v>
      </c>
      <c r="F804" s="15">
        <v>354.23</v>
      </c>
      <c r="G804" s="15">
        <v>325.09999999999997</v>
      </c>
      <c r="H804" s="15">
        <v>36.14</v>
      </c>
      <c r="I804" s="15">
        <v>26.909999999999997</v>
      </c>
      <c r="J804" s="15">
        <v>22.22</v>
      </c>
      <c r="K804" s="15">
        <v>207.88</v>
      </c>
      <c r="L804" s="15">
        <v>379.21</v>
      </c>
      <c r="M804" s="15">
        <v>437.97</v>
      </c>
      <c r="N804" s="15">
        <v>232.54</v>
      </c>
      <c r="O804" s="15">
        <v>197.72000000000003</v>
      </c>
      <c r="P804" s="15">
        <v>156.36</v>
      </c>
      <c r="Q804" s="15">
        <v>132.75</v>
      </c>
      <c r="R804" s="15">
        <v>167.92000000000002</v>
      </c>
      <c r="S804" s="15">
        <v>162.04999999999998</v>
      </c>
      <c r="T804" s="15">
        <v>18.87</v>
      </c>
      <c r="U804" s="15">
        <v>0</v>
      </c>
      <c r="V804" s="15">
        <v>0</v>
      </c>
      <c r="W804" s="15">
        <v>17.450000000000003</v>
      </c>
      <c r="X804" s="15">
        <v>144.32</v>
      </c>
      <c r="Y804" s="15">
        <v>146.34</v>
      </c>
    </row>
    <row r="805" spans="1:25" ht="15.75">
      <c r="A805" s="13">
        <v>2</v>
      </c>
      <c r="B805" s="15">
        <v>171.38</v>
      </c>
      <c r="C805" s="15">
        <v>67.01</v>
      </c>
      <c r="D805" s="15">
        <v>8.78</v>
      </c>
      <c r="E805" s="15">
        <v>19.05</v>
      </c>
      <c r="F805" s="15">
        <v>22.630000000000003</v>
      </c>
      <c r="G805" s="15">
        <v>0.01</v>
      </c>
      <c r="H805" s="15">
        <v>331.45</v>
      </c>
      <c r="I805" s="15">
        <v>153.42</v>
      </c>
      <c r="J805" s="15">
        <v>22.29</v>
      </c>
      <c r="K805" s="15">
        <v>0</v>
      </c>
      <c r="L805" s="15">
        <v>229.7</v>
      </c>
      <c r="M805" s="15">
        <v>338.5</v>
      </c>
      <c r="N805" s="15">
        <v>226.89999999999998</v>
      </c>
      <c r="O805" s="15">
        <v>327.29999999999995</v>
      </c>
      <c r="P805" s="15">
        <v>291.66</v>
      </c>
      <c r="Q805" s="15">
        <v>292.83</v>
      </c>
      <c r="R805" s="15">
        <v>74.91</v>
      </c>
      <c r="S805" s="15">
        <v>90.14</v>
      </c>
      <c r="T805" s="15">
        <v>0</v>
      </c>
      <c r="U805" s="15">
        <v>0</v>
      </c>
      <c r="V805" s="15">
        <v>0</v>
      </c>
      <c r="W805" s="15">
        <v>59.830000000000005</v>
      </c>
      <c r="X805" s="15">
        <v>445.96</v>
      </c>
      <c r="Y805" s="15">
        <v>967.99</v>
      </c>
    </row>
    <row r="806" spans="1:25" ht="15.75">
      <c r="A806" s="13">
        <v>3</v>
      </c>
      <c r="B806" s="15">
        <v>321.45</v>
      </c>
      <c r="C806" s="15">
        <v>279.71000000000004</v>
      </c>
      <c r="D806" s="15">
        <v>160.03</v>
      </c>
      <c r="E806" s="15">
        <v>71</v>
      </c>
      <c r="F806" s="15">
        <v>55.82</v>
      </c>
      <c r="G806" s="15">
        <v>46.65</v>
      </c>
      <c r="H806" s="15">
        <v>0</v>
      </c>
      <c r="I806" s="15">
        <v>3.2399999999999998</v>
      </c>
      <c r="J806" s="15">
        <v>0.33</v>
      </c>
      <c r="K806" s="15">
        <v>20.41</v>
      </c>
      <c r="L806" s="15">
        <v>94.4</v>
      </c>
      <c r="M806" s="15">
        <v>115.67</v>
      </c>
      <c r="N806" s="15">
        <v>0</v>
      </c>
      <c r="O806" s="15">
        <v>0.05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185.79</v>
      </c>
      <c r="X806" s="15">
        <v>221.28</v>
      </c>
      <c r="Y806" s="15">
        <v>360.15</v>
      </c>
    </row>
    <row r="807" spans="1:25" ht="15.75">
      <c r="A807" s="13">
        <v>4</v>
      </c>
      <c r="B807" s="15">
        <v>183.87</v>
      </c>
      <c r="C807" s="15">
        <v>227.78</v>
      </c>
      <c r="D807" s="15">
        <v>70.04</v>
      </c>
      <c r="E807" s="15">
        <v>29.61</v>
      </c>
      <c r="F807" s="15">
        <v>20.96</v>
      </c>
      <c r="G807" s="15">
        <v>4.220000000000001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0.15000000000000002</v>
      </c>
      <c r="N807" s="15">
        <v>0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0</v>
      </c>
      <c r="X807" s="15">
        <v>43.14</v>
      </c>
      <c r="Y807" s="15">
        <v>5.17</v>
      </c>
    </row>
    <row r="808" spans="1:25" ht="15.75">
      <c r="A808" s="13">
        <v>5</v>
      </c>
      <c r="B808" s="15">
        <v>210.35000000000002</v>
      </c>
      <c r="C808" s="15">
        <v>0</v>
      </c>
      <c r="D808" s="15">
        <v>0</v>
      </c>
      <c r="E808" s="15">
        <v>0</v>
      </c>
      <c r="F808" s="15">
        <v>0.02</v>
      </c>
      <c r="G808" s="15">
        <v>0</v>
      </c>
      <c r="H808" s="15">
        <v>0</v>
      </c>
      <c r="I808" s="15">
        <v>0</v>
      </c>
      <c r="J808" s="15">
        <v>1.07</v>
      </c>
      <c r="K808" s="15">
        <v>92.25</v>
      </c>
      <c r="L808" s="15">
        <v>351.1</v>
      </c>
      <c r="M808" s="15">
        <v>448.21</v>
      </c>
      <c r="N808" s="15">
        <v>73.33000000000001</v>
      </c>
      <c r="O808" s="15">
        <v>184.48000000000002</v>
      </c>
      <c r="P808" s="15">
        <v>21.78</v>
      </c>
      <c r="Q808" s="15">
        <v>55.16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0</v>
      </c>
      <c r="X808" s="15">
        <v>212.28</v>
      </c>
      <c r="Y808" s="15">
        <v>0</v>
      </c>
    </row>
    <row r="809" spans="1:25" ht="15.75">
      <c r="A809" s="13">
        <v>6</v>
      </c>
      <c r="B809" s="15">
        <v>38.379999999999995</v>
      </c>
      <c r="C809" s="15">
        <v>0</v>
      </c>
      <c r="D809" s="15">
        <v>0</v>
      </c>
      <c r="E809" s="15">
        <v>0</v>
      </c>
      <c r="F809" s="15">
        <v>0</v>
      </c>
      <c r="G809" s="15">
        <v>0</v>
      </c>
      <c r="H809" s="15">
        <v>0</v>
      </c>
      <c r="I809" s="15">
        <v>0</v>
      </c>
      <c r="J809" s="15">
        <v>0</v>
      </c>
      <c r="K809" s="15">
        <v>0.11</v>
      </c>
      <c r="L809" s="15">
        <v>181.4</v>
      </c>
      <c r="M809" s="15">
        <v>149.84</v>
      </c>
      <c r="N809" s="15">
        <v>0</v>
      </c>
      <c r="O809" s="15">
        <v>4.26</v>
      </c>
      <c r="P809" s="15">
        <v>0</v>
      </c>
      <c r="Q809" s="15">
        <v>27.21</v>
      </c>
      <c r="R809" s="15">
        <v>214.76000000000002</v>
      </c>
      <c r="S809" s="15">
        <v>144.68</v>
      </c>
      <c r="T809" s="15">
        <v>160.51</v>
      </c>
      <c r="U809" s="15">
        <v>0</v>
      </c>
      <c r="V809" s="15">
        <v>16.15</v>
      </c>
      <c r="W809" s="15">
        <v>284.69</v>
      </c>
      <c r="X809" s="15">
        <v>223.33</v>
      </c>
      <c r="Y809" s="15">
        <v>187.62</v>
      </c>
    </row>
    <row r="810" spans="1:25" ht="15.75">
      <c r="A810" s="13">
        <v>7</v>
      </c>
      <c r="B810" s="15">
        <v>61.14</v>
      </c>
      <c r="C810" s="15">
        <v>0</v>
      </c>
      <c r="D810" s="15">
        <v>0</v>
      </c>
      <c r="E810" s="15">
        <v>0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1.81</v>
      </c>
      <c r="M810" s="15">
        <v>19.29</v>
      </c>
      <c r="N810" s="15">
        <v>1.5</v>
      </c>
      <c r="O810" s="15">
        <v>14.77</v>
      </c>
      <c r="P810" s="15">
        <v>22.74</v>
      </c>
      <c r="Q810" s="15">
        <v>16.98</v>
      </c>
      <c r="R810" s="15">
        <v>34.89</v>
      </c>
      <c r="S810" s="15">
        <v>0.13</v>
      </c>
      <c r="T810" s="15">
        <v>0.03</v>
      </c>
      <c r="U810" s="15">
        <v>0</v>
      </c>
      <c r="V810" s="15">
        <v>0</v>
      </c>
      <c r="W810" s="15">
        <v>57.53</v>
      </c>
      <c r="X810" s="15">
        <v>452.43</v>
      </c>
      <c r="Y810" s="15">
        <v>234.23999999999998</v>
      </c>
    </row>
    <row r="811" spans="1:25" ht="15.75">
      <c r="A811" s="13">
        <v>8</v>
      </c>
      <c r="B811" s="15">
        <v>159.11</v>
      </c>
      <c r="C811" s="15">
        <v>29.330000000000002</v>
      </c>
      <c r="D811" s="15">
        <v>11.85</v>
      </c>
      <c r="E811" s="15">
        <v>0</v>
      </c>
      <c r="F811" s="15">
        <v>0</v>
      </c>
      <c r="G811" s="15">
        <v>0</v>
      </c>
      <c r="H811" s="15">
        <v>0</v>
      </c>
      <c r="I811" s="15">
        <v>0</v>
      </c>
      <c r="J811" s="15">
        <v>25.62</v>
      </c>
      <c r="K811" s="15">
        <v>128.75</v>
      </c>
      <c r="L811" s="15">
        <v>289.84</v>
      </c>
      <c r="M811" s="15">
        <v>324.14</v>
      </c>
      <c r="N811" s="15">
        <v>240.95</v>
      </c>
      <c r="O811" s="15">
        <v>354.44</v>
      </c>
      <c r="P811" s="15">
        <v>299.55</v>
      </c>
      <c r="Q811" s="15">
        <v>320.33000000000004</v>
      </c>
      <c r="R811" s="15">
        <v>598.9</v>
      </c>
      <c r="S811" s="15">
        <v>559.46</v>
      </c>
      <c r="T811" s="15">
        <v>457.79999999999995</v>
      </c>
      <c r="U811" s="15">
        <v>309.19</v>
      </c>
      <c r="V811" s="15">
        <v>274.16999999999996</v>
      </c>
      <c r="W811" s="15">
        <v>378.44000000000005</v>
      </c>
      <c r="X811" s="15">
        <v>359.58000000000004</v>
      </c>
      <c r="Y811" s="15">
        <v>338.48</v>
      </c>
    </row>
    <row r="812" spans="1:25" ht="15.75">
      <c r="A812" s="13">
        <v>9</v>
      </c>
      <c r="B812" s="15">
        <v>223.6</v>
      </c>
      <c r="C812" s="15">
        <v>124.78</v>
      </c>
      <c r="D812" s="15">
        <v>58.31</v>
      </c>
      <c r="E812" s="15">
        <v>4.24</v>
      </c>
      <c r="F812" s="15">
        <v>0</v>
      </c>
      <c r="G812" s="15">
        <v>0</v>
      </c>
      <c r="H812" s="15">
        <v>0</v>
      </c>
      <c r="I812" s="15">
        <v>0</v>
      </c>
      <c r="J812" s="15">
        <v>0.02</v>
      </c>
      <c r="K812" s="15">
        <v>22.03</v>
      </c>
      <c r="L812" s="15">
        <v>368.38</v>
      </c>
      <c r="M812" s="15">
        <v>381.07</v>
      </c>
      <c r="N812" s="15">
        <v>310.15999999999997</v>
      </c>
      <c r="O812" s="15">
        <v>297.21</v>
      </c>
      <c r="P812" s="15">
        <v>266.51</v>
      </c>
      <c r="Q812" s="15">
        <v>275.63</v>
      </c>
      <c r="R812" s="15">
        <v>272.09</v>
      </c>
      <c r="S812" s="15">
        <v>367.45</v>
      </c>
      <c r="T812" s="15">
        <v>332.34</v>
      </c>
      <c r="U812" s="15">
        <v>243.92000000000002</v>
      </c>
      <c r="V812" s="15">
        <v>144.03</v>
      </c>
      <c r="W812" s="15">
        <v>380.27</v>
      </c>
      <c r="X812" s="15">
        <v>565.24</v>
      </c>
      <c r="Y812" s="15">
        <v>518.25</v>
      </c>
    </row>
    <row r="813" spans="1:25" ht="15.75">
      <c r="A813" s="13">
        <v>10</v>
      </c>
      <c r="B813" s="15">
        <v>117.42</v>
      </c>
      <c r="C813" s="15">
        <v>9.31</v>
      </c>
      <c r="D813" s="15">
        <v>0</v>
      </c>
      <c r="E813" s="15">
        <v>0</v>
      </c>
      <c r="F813" s="15">
        <v>0</v>
      </c>
      <c r="G813" s="15">
        <v>0</v>
      </c>
      <c r="H813" s="15">
        <v>0</v>
      </c>
      <c r="I813" s="15">
        <v>0</v>
      </c>
      <c r="J813" s="15">
        <v>94.95</v>
      </c>
      <c r="K813" s="15">
        <v>348.53999999999996</v>
      </c>
      <c r="L813" s="15">
        <v>271.78</v>
      </c>
      <c r="M813" s="15">
        <v>351.53</v>
      </c>
      <c r="N813" s="15">
        <v>220.05</v>
      </c>
      <c r="O813" s="15">
        <v>337.88</v>
      </c>
      <c r="P813" s="15">
        <v>298.47999999999996</v>
      </c>
      <c r="Q813" s="15">
        <v>284.35</v>
      </c>
      <c r="R813" s="15">
        <v>146.49</v>
      </c>
      <c r="S813" s="15">
        <v>82.48</v>
      </c>
      <c r="T813" s="15">
        <v>50.629999999999995</v>
      </c>
      <c r="U813" s="15">
        <v>0</v>
      </c>
      <c r="V813" s="15">
        <v>0</v>
      </c>
      <c r="W813" s="15">
        <v>0.8400000000000001</v>
      </c>
      <c r="X813" s="15">
        <v>39.42</v>
      </c>
      <c r="Y813" s="15">
        <v>95.8</v>
      </c>
    </row>
    <row r="814" spans="1:25" ht="15.75">
      <c r="A814" s="13">
        <v>11</v>
      </c>
      <c r="B814" s="15">
        <v>85.31</v>
      </c>
      <c r="C814" s="15">
        <v>0</v>
      </c>
      <c r="D814" s="15">
        <v>0</v>
      </c>
      <c r="E814" s="15">
        <v>0</v>
      </c>
      <c r="F814" s="15">
        <v>23.08</v>
      </c>
      <c r="G814" s="15">
        <v>76.86</v>
      </c>
      <c r="H814" s="15">
        <v>0</v>
      </c>
      <c r="I814" s="15">
        <v>0</v>
      </c>
      <c r="J814" s="15">
        <v>0</v>
      </c>
      <c r="K814" s="15">
        <v>0</v>
      </c>
      <c r="L814" s="15">
        <v>80.84</v>
      </c>
      <c r="M814" s="15">
        <v>150.85</v>
      </c>
      <c r="N814" s="15">
        <v>97.08</v>
      </c>
      <c r="O814" s="15">
        <v>152.15</v>
      </c>
      <c r="P814" s="15">
        <v>92.09</v>
      </c>
      <c r="Q814" s="15">
        <v>83.77000000000001</v>
      </c>
      <c r="R814" s="15">
        <v>0.09999999999999999</v>
      </c>
      <c r="S814" s="15">
        <v>0</v>
      </c>
      <c r="T814" s="15">
        <v>0</v>
      </c>
      <c r="U814" s="15">
        <v>0</v>
      </c>
      <c r="V814" s="15">
        <v>0</v>
      </c>
      <c r="W814" s="15">
        <v>0.55</v>
      </c>
      <c r="X814" s="15">
        <v>73.12</v>
      </c>
      <c r="Y814" s="15">
        <v>0.24000000000000002</v>
      </c>
    </row>
    <row r="815" spans="1:25" ht="15.75">
      <c r="A815" s="13">
        <v>12</v>
      </c>
      <c r="B815" s="15">
        <v>189.33</v>
      </c>
      <c r="C815" s="15">
        <v>75.77</v>
      </c>
      <c r="D815" s="15">
        <v>141.07</v>
      </c>
      <c r="E815" s="15">
        <v>346.65000000000003</v>
      </c>
      <c r="F815" s="15">
        <v>416.35999999999996</v>
      </c>
      <c r="G815" s="15">
        <v>0</v>
      </c>
      <c r="H815" s="15">
        <v>0</v>
      </c>
      <c r="I815" s="15">
        <v>0</v>
      </c>
      <c r="J815" s="15">
        <v>27.38</v>
      </c>
      <c r="K815" s="15">
        <v>159.87</v>
      </c>
      <c r="L815" s="15">
        <v>252.05</v>
      </c>
      <c r="M815" s="15">
        <v>311.42999999999995</v>
      </c>
      <c r="N815" s="15">
        <v>114.08</v>
      </c>
      <c r="O815" s="15">
        <v>236.01000000000002</v>
      </c>
      <c r="P815" s="15">
        <v>126.88</v>
      </c>
      <c r="Q815" s="15">
        <v>117.34</v>
      </c>
      <c r="R815" s="15">
        <v>103.46000000000001</v>
      </c>
      <c r="S815" s="15">
        <v>7.17</v>
      </c>
      <c r="T815" s="15">
        <v>0</v>
      </c>
      <c r="U815" s="15">
        <v>0</v>
      </c>
      <c r="V815" s="15">
        <v>0</v>
      </c>
      <c r="W815" s="15">
        <v>48</v>
      </c>
      <c r="X815" s="15">
        <v>424.97999999999996</v>
      </c>
      <c r="Y815" s="15">
        <v>201.7</v>
      </c>
    </row>
    <row r="816" spans="1:25" ht="15.75">
      <c r="A816" s="13">
        <v>13</v>
      </c>
      <c r="B816" s="15">
        <v>92.03</v>
      </c>
      <c r="C816" s="15">
        <v>260.53</v>
      </c>
      <c r="D816" s="15">
        <v>178.42999999999998</v>
      </c>
      <c r="E816" s="15">
        <v>108.5</v>
      </c>
      <c r="F816" s="15">
        <v>0.51</v>
      </c>
      <c r="G816" s="15">
        <v>0</v>
      </c>
      <c r="H816" s="15">
        <v>0</v>
      </c>
      <c r="I816" s="15">
        <v>0</v>
      </c>
      <c r="J816" s="15">
        <v>1.4500000000000002</v>
      </c>
      <c r="K816" s="15">
        <v>50.13</v>
      </c>
      <c r="L816" s="15">
        <v>14.37</v>
      </c>
      <c r="M816" s="15">
        <v>90</v>
      </c>
      <c r="N816" s="15">
        <v>0</v>
      </c>
      <c r="O816" s="15">
        <v>0</v>
      </c>
      <c r="P816" s="15">
        <v>0</v>
      </c>
      <c r="Q816" s="15">
        <v>54.699999999999996</v>
      </c>
      <c r="R816" s="15">
        <v>165.01</v>
      </c>
      <c r="S816" s="15">
        <v>71.22</v>
      </c>
      <c r="T816" s="15">
        <v>29.11</v>
      </c>
      <c r="U816" s="15">
        <v>9.86</v>
      </c>
      <c r="V816" s="15">
        <v>0</v>
      </c>
      <c r="W816" s="15">
        <v>2.01</v>
      </c>
      <c r="X816" s="15">
        <v>494.8</v>
      </c>
      <c r="Y816" s="15">
        <v>251.12</v>
      </c>
    </row>
    <row r="817" spans="1:25" ht="15.75">
      <c r="A817" s="13">
        <v>14</v>
      </c>
      <c r="B817" s="15">
        <v>367.78000000000003</v>
      </c>
      <c r="C817" s="15">
        <v>257.74</v>
      </c>
      <c r="D817" s="15">
        <v>215.53</v>
      </c>
      <c r="E817" s="15">
        <v>67.65</v>
      </c>
      <c r="F817" s="15">
        <v>0.61</v>
      </c>
      <c r="G817" s="15">
        <v>0</v>
      </c>
      <c r="H817" s="15">
        <v>0</v>
      </c>
      <c r="I817" s="15">
        <v>0</v>
      </c>
      <c r="J817" s="15">
        <v>0</v>
      </c>
      <c r="K817" s="15">
        <v>4.45</v>
      </c>
      <c r="L817" s="15">
        <v>42.980000000000004</v>
      </c>
      <c r="M817" s="15">
        <v>105.86</v>
      </c>
      <c r="N817" s="15">
        <v>4.95</v>
      </c>
      <c r="O817" s="15">
        <v>24.049999999999997</v>
      </c>
      <c r="P817" s="15">
        <v>16.21</v>
      </c>
      <c r="Q817" s="15">
        <v>25.93</v>
      </c>
      <c r="R817" s="15">
        <v>28.81</v>
      </c>
      <c r="S817" s="15">
        <v>0</v>
      </c>
      <c r="T817" s="15">
        <v>0</v>
      </c>
      <c r="U817" s="15">
        <v>0</v>
      </c>
      <c r="V817" s="15">
        <v>0</v>
      </c>
      <c r="W817" s="15">
        <v>0</v>
      </c>
      <c r="X817" s="15">
        <v>327.21</v>
      </c>
      <c r="Y817" s="15">
        <v>233.67</v>
      </c>
    </row>
    <row r="818" spans="1:25" ht="15.75">
      <c r="A818" s="13">
        <v>15</v>
      </c>
      <c r="B818" s="15">
        <v>200.19</v>
      </c>
      <c r="C818" s="15">
        <v>435.08</v>
      </c>
      <c r="D818" s="15">
        <v>179.37</v>
      </c>
      <c r="E818" s="15">
        <v>681.58</v>
      </c>
      <c r="F818" s="15">
        <v>689</v>
      </c>
      <c r="G818" s="15">
        <v>0</v>
      </c>
      <c r="H818" s="15">
        <v>0</v>
      </c>
      <c r="I818" s="15">
        <v>0</v>
      </c>
      <c r="J818" s="15">
        <v>0</v>
      </c>
      <c r="K818" s="15">
        <v>4.539999999999999</v>
      </c>
      <c r="L818" s="15">
        <v>63.79</v>
      </c>
      <c r="M818" s="15">
        <v>109.02</v>
      </c>
      <c r="N818" s="15">
        <v>0</v>
      </c>
      <c r="O818" s="15">
        <v>6.2700000000000005</v>
      </c>
      <c r="P818" s="15">
        <v>12.93</v>
      </c>
      <c r="Q818" s="15">
        <v>9.350000000000001</v>
      </c>
      <c r="R818" s="15">
        <v>3.3</v>
      </c>
      <c r="S818" s="15">
        <v>3.1</v>
      </c>
      <c r="T818" s="15">
        <v>2.44</v>
      </c>
      <c r="U818" s="15">
        <v>0</v>
      </c>
      <c r="V818" s="15">
        <v>0</v>
      </c>
      <c r="W818" s="15">
        <v>0</v>
      </c>
      <c r="X818" s="15">
        <v>285.85999999999996</v>
      </c>
      <c r="Y818" s="15">
        <v>159.61</v>
      </c>
    </row>
    <row r="819" spans="1:25" ht="15.75">
      <c r="A819" s="13">
        <v>16</v>
      </c>
      <c r="B819" s="15">
        <v>579.23</v>
      </c>
      <c r="C819" s="15">
        <v>410.63</v>
      </c>
      <c r="D819" s="15">
        <v>206.11</v>
      </c>
      <c r="E819" s="15">
        <v>154.01</v>
      </c>
      <c r="F819" s="15">
        <v>21.2</v>
      </c>
      <c r="G819" s="15">
        <v>0</v>
      </c>
      <c r="H819" s="15">
        <v>0</v>
      </c>
      <c r="I819" s="15">
        <v>0</v>
      </c>
      <c r="J819" s="15">
        <v>0</v>
      </c>
      <c r="K819" s="15">
        <v>41.27</v>
      </c>
      <c r="L819" s="15">
        <v>3.93</v>
      </c>
      <c r="M819" s="15">
        <v>93.28999999999999</v>
      </c>
      <c r="N819" s="15">
        <v>0</v>
      </c>
      <c r="O819" s="15">
        <v>0</v>
      </c>
      <c r="P819" s="15">
        <v>1.2</v>
      </c>
      <c r="Q819" s="15">
        <v>84.5</v>
      </c>
      <c r="R819" s="15">
        <v>152.81</v>
      </c>
      <c r="S819" s="15">
        <v>341.08</v>
      </c>
      <c r="T819" s="15">
        <v>451.57</v>
      </c>
      <c r="U819" s="15">
        <v>387.3</v>
      </c>
      <c r="V819" s="15">
        <v>199.99</v>
      </c>
      <c r="W819" s="15">
        <v>302.03</v>
      </c>
      <c r="X819" s="15">
        <v>569.5999999999999</v>
      </c>
      <c r="Y819" s="15">
        <v>642.06</v>
      </c>
    </row>
    <row r="820" spans="1:25" ht="15.75">
      <c r="A820" s="13">
        <v>17</v>
      </c>
      <c r="B820" s="15">
        <v>123.44</v>
      </c>
      <c r="C820" s="15">
        <v>74.94</v>
      </c>
      <c r="D820" s="15">
        <v>135.74</v>
      </c>
      <c r="E820" s="15">
        <v>86.16</v>
      </c>
      <c r="F820" s="15">
        <v>98.48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83.69</v>
      </c>
      <c r="M820" s="15">
        <v>142.26</v>
      </c>
      <c r="N820" s="15">
        <v>12.180000000000001</v>
      </c>
      <c r="O820" s="15">
        <v>10.32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14.32</v>
      </c>
      <c r="X820" s="15">
        <v>293.42999999999995</v>
      </c>
      <c r="Y820" s="15">
        <v>262.89</v>
      </c>
    </row>
    <row r="821" spans="1:25" ht="15.75">
      <c r="A821" s="13">
        <v>18</v>
      </c>
      <c r="B821" s="15">
        <v>38.57</v>
      </c>
      <c r="C821" s="15">
        <v>0</v>
      </c>
      <c r="D821" s="15">
        <v>42.25</v>
      </c>
      <c r="E821" s="15">
        <v>51.36000000000001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118.66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15">
        <v>0.03</v>
      </c>
      <c r="X821" s="15">
        <v>358.96999999999997</v>
      </c>
      <c r="Y821" s="15">
        <v>240.8</v>
      </c>
    </row>
    <row r="822" spans="1:25" ht="15.75">
      <c r="A822" s="13">
        <v>19</v>
      </c>
      <c r="B822" s="15">
        <v>90.10000000000001</v>
      </c>
      <c r="C822" s="15">
        <v>379.89</v>
      </c>
      <c r="D822" s="15">
        <v>41.02</v>
      </c>
      <c r="E822" s="15">
        <v>91.54</v>
      </c>
      <c r="F822" s="15">
        <v>1.37</v>
      </c>
      <c r="G822" s="15">
        <v>0</v>
      </c>
      <c r="H822" s="15">
        <v>0</v>
      </c>
      <c r="I822" s="15">
        <v>0</v>
      </c>
      <c r="J822" s="15">
        <v>0</v>
      </c>
      <c r="K822" s="15">
        <v>0.43000000000000005</v>
      </c>
      <c r="L822" s="15">
        <v>93.89</v>
      </c>
      <c r="M822" s="15">
        <v>144.83</v>
      </c>
      <c r="N822" s="15">
        <v>20.470000000000002</v>
      </c>
      <c r="O822" s="15">
        <v>13.08</v>
      </c>
      <c r="P822" s="15">
        <v>77.37</v>
      </c>
      <c r="Q822" s="15">
        <v>165.87</v>
      </c>
      <c r="R822" s="15">
        <v>250.16</v>
      </c>
      <c r="S822" s="15">
        <v>178.56</v>
      </c>
      <c r="T822" s="15">
        <v>71.5</v>
      </c>
      <c r="U822" s="15">
        <v>37.61</v>
      </c>
      <c r="V822" s="15">
        <v>0</v>
      </c>
      <c r="W822" s="15">
        <v>6.16</v>
      </c>
      <c r="X822" s="15">
        <v>214.19</v>
      </c>
      <c r="Y822" s="15">
        <v>89.00999999999999</v>
      </c>
    </row>
    <row r="823" spans="1:25" ht="15.75">
      <c r="A823" s="13">
        <v>20</v>
      </c>
      <c r="B823" s="15">
        <v>112.29</v>
      </c>
      <c r="C823" s="15">
        <v>365.23</v>
      </c>
      <c r="D823" s="15">
        <v>244.76</v>
      </c>
      <c r="E823" s="15">
        <v>107.78</v>
      </c>
      <c r="F823" s="15">
        <v>18.66</v>
      </c>
      <c r="G823" s="15">
        <v>0</v>
      </c>
      <c r="H823" s="15">
        <v>0</v>
      </c>
      <c r="I823" s="15">
        <v>0</v>
      </c>
      <c r="J823" s="15">
        <v>0</v>
      </c>
      <c r="K823" s="15">
        <v>0.45999999999999996</v>
      </c>
      <c r="L823" s="15">
        <v>112.33</v>
      </c>
      <c r="M823" s="15">
        <v>159.15</v>
      </c>
      <c r="N823" s="15">
        <v>91.41</v>
      </c>
      <c r="O823" s="15">
        <v>107.16</v>
      </c>
      <c r="P823" s="15">
        <v>122.05</v>
      </c>
      <c r="Q823" s="15">
        <v>171.34</v>
      </c>
      <c r="R823" s="15">
        <v>409.66</v>
      </c>
      <c r="S823" s="15">
        <v>133.86</v>
      </c>
      <c r="T823" s="15">
        <v>153.54999999999998</v>
      </c>
      <c r="U823" s="15">
        <v>93.28</v>
      </c>
      <c r="V823" s="15">
        <v>53.120000000000005</v>
      </c>
      <c r="W823" s="15">
        <v>18.15</v>
      </c>
      <c r="X823" s="15">
        <v>218.33999999999997</v>
      </c>
      <c r="Y823" s="15">
        <v>88.67</v>
      </c>
    </row>
    <row r="824" spans="1:25" ht="15.75">
      <c r="A824" s="13">
        <v>21</v>
      </c>
      <c r="B824" s="15">
        <v>146.41</v>
      </c>
      <c r="C824" s="15">
        <v>182.26</v>
      </c>
      <c r="D824" s="15">
        <v>9.68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8.53</v>
      </c>
      <c r="R824" s="15">
        <v>90.30000000000001</v>
      </c>
      <c r="S824" s="15">
        <v>49.79</v>
      </c>
      <c r="T824" s="15">
        <v>0.02</v>
      </c>
      <c r="U824" s="15">
        <v>0</v>
      </c>
      <c r="V824" s="15">
        <v>0</v>
      </c>
      <c r="W824" s="15">
        <v>0</v>
      </c>
      <c r="X824" s="15">
        <v>135.75</v>
      </c>
      <c r="Y824" s="15">
        <v>145.36</v>
      </c>
    </row>
    <row r="825" spans="1:25" ht="15.75">
      <c r="A825" s="13">
        <v>22</v>
      </c>
      <c r="B825" s="15">
        <v>152.14000000000001</v>
      </c>
      <c r="C825" s="15">
        <v>846.57</v>
      </c>
      <c r="D825" s="15">
        <v>176.95999999999998</v>
      </c>
      <c r="E825" s="15">
        <v>137.97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19.76</v>
      </c>
      <c r="M825" s="15">
        <v>155.96</v>
      </c>
      <c r="N825" s="15">
        <v>51.779999999999994</v>
      </c>
      <c r="O825" s="15">
        <v>77.59</v>
      </c>
      <c r="P825" s="15">
        <v>58.56</v>
      </c>
      <c r="Q825" s="15">
        <v>83.12</v>
      </c>
      <c r="R825" s="15">
        <v>109.8</v>
      </c>
      <c r="S825" s="15">
        <v>95.51</v>
      </c>
      <c r="T825" s="15">
        <v>101.66</v>
      </c>
      <c r="U825" s="15">
        <v>31.830000000000002</v>
      </c>
      <c r="V825" s="15">
        <v>0</v>
      </c>
      <c r="W825" s="15">
        <v>60.839999999999996</v>
      </c>
      <c r="X825" s="15">
        <v>341.06</v>
      </c>
      <c r="Y825" s="15">
        <v>293.05</v>
      </c>
    </row>
    <row r="826" spans="1:25" ht="15.75">
      <c r="A826" s="13">
        <v>23</v>
      </c>
      <c r="B826" s="15">
        <v>548.5799999999999</v>
      </c>
      <c r="C826" s="15">
        <v>879.1999999999999</v>
      </c>
      <c r="D826" s="15">
        <v>161.95999999999998</v>
      </c>
      <c r="E826" s="15">
        <v>119.11</v>
      </c>
      <c r="F826" s="15">
        <v>197.9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177.56</v>
      </c>
      <c r="M826" s="15">
        <v>300.86</v>
      </c>
      <c r="N826" s="15">
        <v>82.54</v>
      </c>
      <c r="O826" s="15">
        <v>57.76</v>
      </c>
      <c r="P826" s="15">
        <v>63.93</v>
      </c>
      <c r="Q826" s="15">
        <v>109.97</v>
      </c>
      <c r="R826" s="15">
        <v>173.13</v>
      </c>
      <c r="S826" s="15">
        <v>139.05</v>
      </c>
      <c r="T826" s="15">
        <v>186.24</v>
      </c>
      <c r="U826" s="15">
        <v>276</v>
      </c>
      <c r="V826" s="15">
        <v>79.02000000000001</v>
      </c>
      <c r="W826" s="15">
        <v>112.08999999999999</v>
      </c>
      <c r="X826" s="15">
        <v>292.31</v>
      </c>
      <c r="Y826" s="15">
        <v>188.51999999999998</v>
      </c>
    </row>
    <row r="827" spans="1:25" ht="15.75">
      <c r="A827" s="13">
        <v>24</v>
      </c>
      <c r="B827" s="15">
        <v>259.77</v>
      </c>
      <c r="C827" s="15">
        <v>71.97</v>
      </c>
      <c r="D827" s="15">
        <v>68.89</v>
      </c>
      <c r="E827" s="15">
        <v>261.09</v>
      </c>
      <c r="F827" s="15">
        <v>52.26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26.59</v>
      </c>
      <c r="M827" s="15">
        <v>19.63</v>
      </c>
      <c r="N827" s="15">
        <v>0</v>
      </c>
      <c r="O827" s="15">
        <v>59.75</v>
      </c>
      <c r="P827" s="15">
        <v>46.71</v>
      </c>
      <c r="Q827" s="15">
        <v>53.27</v>
      </c>
      <c r="R827" s="15">
        <v>19.62</v>
      </c>
      <c r="S827" s="15">
        <v>8.959999999999999</v>
      </c>
      <c r="T827" s="15">
        <v>9.78</v>
      </c>
      <c r="U827" s="15">
        <v>0</v>
      </c>
      <c r="V827" s="15">
        <v>0</v>
      </c>
      <c r="W827" s="15">
        <v>3.94</v>
      </c>
      <c r="X827" s="15">
        <v>244.38</v>
      </c>
      <c r="Y827" s="15">
        <v>285.67</v>
      </c>
    </row>
    <row r="828" spans="1:25" ht="15.75">
      <c r="A828" s="13">
        <v>25</v>
      </c>
      <c r="B828" s="15">
        <v>110.04</v>
      </c>
      <c r="C828" s="15">
        <v>98.15</v>
      </c>
      <c r="D828" s="15">
        <v>245.64000000000001</v>
      </c>
      <c r="E828" s="15">
        <v>234.16</v>
      </c>
      <c r="F828" s="15">
        <v>156.17</v>
      </c>
      <c r="G828" s="15">
        <v>58.949999999999996</v>
      </c>
      <c r="H828" s="15">
        <v>0</v>
      </c>
      <c r="I828" s="15">
        <v>14.649999999999999</v>
      </c>
      <c r="J828" s="15">
        <v>0</v>
      </c>
      <c r="K828" s="15">
        <v>30.84</v>
      </c>
      <c r="L828" s="15">
        <v>17.36</v>
      </c>
      <c r="M828" s="15">
        <v>84.60000000000001</v>
      </c>
      <c r="N828" s="15">
        <v>72.71000000000001</v>
      </c>
      <c r="O828" s="15">
        <v>76.04</v>
      </c>
      <c r="P828" s="15">
        <v>49.45</v>
      </c>
      <c r="Q828" s="15">
        <v>86.97</v>
      </c>
      <c r="R828" s="15">
        <v>0</v>
      </c>
      <c r="S828" s="15">
        <v>0.06</v>
      </c>
      <c r="T828" s="15">
        <v>0.26</v>
      </c>
      <c r="U828" s="15">
        <v>0</v>
      </c>
      <c r="V828" s="15">
        <v>0</v>
      </c>
      <c r="W828" s="15">
        <v>0</v>
      </c>
      <c r="X828" s="15">
        <v>53.2</v>
      </c>
      <c r="Y828" s="15">
        <v>356.58</v>
      </c>
    </row>
    <row r="829" spans="1:25" ht="15.75">
      <c r="A829" s="13">
        <v>26</v>
      </c>
      <c r="B829" s="15">
        <v>168.42999999999998</v>
      </c>
      <c r="C829" s="15">
        <v>18.98</v>
      </c>
      <c r="D829" s="15">
        <v>38.15</v>
      </c>
      <c r="E829" s="15">
        <v>7.0200000000000005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0</v>
      </c>
      <c r="X829" s="15">
        <v>74.22</v>
      </c>
      <c r="Y829" s="15">
        <v>93.99</v>
      </c>
    </row>
    <row r="830" spans="1:25" ht="15.75">
      <c r="A830" s="13">
        <v>27</v>
      </c>
      <c r="B830" s="15">
        <v>23.45</v>
      </c>
      <c r="C830" s="15">
        <v>100.06</v>
      </c>
      <c r="D830" s="15">
        <v>75.62</v>
      </c>
      <c r="E830" s="15">
        <v>73.21000000000001</v>
      </c>
      <c r="F830" s="15">
        <v>47.650000000000006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41.57</v>
      </c>
      <c r="N830" s="15">
        <v>0.36000000000000004</v>
      </c>
      <c r="O830" s="15">
        <v>0</v>
      </c>
      <c r="P830" s="15">
        <v>0.66</v>
      </c>
      <c r="Q830" s="15">
        <v>0</v>
      </c>
      <c r="R830" s="15">
        <v>0.36000000000000004</v>
      </c>
      <c r="S830" s="15">
        <v>5.1</v>
      </c>
      <c r="T830" s="15">
        <v>0.8200000000000001</v>
      </c>
      <c r="U830" s="15">
        <v>0</v>
      </c>
      <c r="V830" s="15">
        <v>0</v>
      </c>
      <c r="W830" s="15">
        <v>0</v>
      </c>
      <c r="X830" s="15">
        <v>129.11</v>
      </c>
      <c r="Y830" s="15">
        <v>43.54</v>
      </c>
    </row>
    <row r="831" spans="1:25" ht="15.75">
      <c r="A831" s="13">
        <v>28</v>
      </c>
      <c r="B831" s="15">
        <v>100.05</v>
      </c>
      <c r="C831" s="15">
        <v>47.39</v>
      </c>
      <c r="D831" s="15">
        <v>143.28</v>
      </c>
      <c r="E831" s="15">
        <v>115.80000000000001</v>
      </c>
      <c r="F831" s="15">
        <v>142.19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2.27</v>
      </c>
      <c r="M831" s="15">
        <v>102.78999999999999</v>
      </c>
      <c r="N831" s="15">
        <v>23.57</v>
      </c>
      <c r="O831" s="15">
        <v>49.510000000000005</v>
      </c>
      <c r="P831" s="15">
        <v>65.66</v>
      </c>
      <c r="Q831" s="15">
        <v>79.25</v>
      </c>
      <c r="R831" s="15">
        <v>372.53</v>
      </c>
      <c r="S831" s="15">
        <v>318.91999999999996</v>
      </c>
      <c r="T831" s="15">
        <v>389.07000000000005</v>
      </c>
      <c r="U831" s="15">
        <v>362.93</v>
      </c>
      <c r="V831" s="15">
        <v>80.99</v>
      </c>
      <c r="W831" s="15">
        <v>316.51</v>
      </c>
      <c r="X831" s="15">
        <v>702.0600000000001</v>
      </c>
      <c r="Y831" s="15">
        <v>671.64</v>
      </c>
    </row>
    <row r="832" spans="1:25" ht="15.75">
      <c r="A832" s="13">
        <v>29</v>
      </c>
      <c r="B832" s="15">
        <v>158.61</v>
      </c>
      <c r="C832" s="15">
        <v>631.28</v>
      </c>
      <c r="D832" s="15">
        <v>786.83</v>
      </c>
      <c r="E832" s="15">
        <v>2.57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18.990000000000002</v>
      </c>
      <c r="L832" s="15">
        <v>113.14</v>
      </c>
      <c r="M832" s="15">
        <v>198</v>
      </c>
      <c r="N832" s="15">
        <v>38.33</v>
      </c>
      <c r="O832" s="15">
        <v>90.13</v>
      </c>
      <c r="P832" s="15">
        <v>158.55</v>
      </c>
      <c r="Q832" s="15">
        <v>205.03</v>
      </c>
      <c r="R832" s="15">
        <v>182.98000000000002</v>
      </c>
      <c r="S832" s="15">
        <v>104.78</v>
      </c>
      <c r="T832" s="15">
        <v>325.8</v>
      </c>
      <c r="U832" s="15">
        <v>193.48000000000002</v>
      </c>
      <c r="V832" s="15">
        <v>0</v>
      </c>
      <c r="W832" s="15">
        <v>164.91</v>
      </c>
      <c r="X832" s="15">
        <v>386.01</v>
      </c>
      <c r="Y832" s="15">
        <v>246.62</v>
      </c>
    </row>
    <row r="833" spans="1:25" ht="15.75">
      <c r="A833" s="13">
        <v>30</v>
      </c>
      <c r="B833" s="15">
        <v>144.79</v>
      </c>
      <c r="C833" s="15">
        <v>53.39</v>
      </c>
      <c r="D833" s="15">
        <v>21.35</v>
      </c>
      <c r="E833" s="15">
        <v>47.61</v>
      </c>
      <c r="F833" s="15">
        <v>38.949999999999996</v>
      </c>
      <c r="G833" s="15">
        <v>0</v>
      </c>
      <c r="H833" s="15">
        <v>0</v>
      </c>
      <c r="I833" s="15">
        <v>0</v>
      </c>
      <c r="J833" s="15">
        <v>0</v>
      </c>
      <c r="K833" s="15">
        <v>51.230000000000004</v>
      </c>
      <c r="L833" s="15">
        <v>81.57</v>
      </c>
      <c r="M833" s="15">
        <v>127.91</v>
      </c>
      <c r="N833" s="15">
        <v>103.19</v>
      </c>
      <c r="O833" s="15">
        <v>179.4</v>
      </c>
      <c r="P833" s="15">
        <v>198.6</v>
      </c>
      <c r="Q833" s="15">
        <v>248.35</v>
      </c>
      <c r="R833" s="15">
        <v>454.94</v>
      </c>
      <c r="S833" s="15">
        <v>491.58</v>
      </c>
      <c r="T833" s="15">
        <v>545.9599999999999</v>
      </c>
      <c r="U833" s="15">
        <v>441.02</v>
      </c>
      <c r="V833" s="15">
        <v>376.62</v>
      </c>
      <c r="W833" s="15">
        <v>529.4399999999999</v>
      </c>
      <c r="X833" s="15">
        <v>392.17999999999995</v>
      </c>
      <c r="Y833" s="15">
        <v>236.79</v>
      </c>
    </row>
    <row r="834" spans="1:25" ht="15.75" outlineLevel="1">
      <c r="A834" s="13">
        <v>31</v>
      </c>
      <c r="B834" s="15">
        <v>77.37</v>
      </c>
      <c r="C834" s="15">
        <v>83.29</v>
      </c>
      <c r="D834" s="15">
        <v>69.67999999999999</v>
      </c>
      <c r="E834" s="15">
        <v>107.85</v>
      </c>
      <c r="F834" s="15">
        <v>6.3999999999999995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114.61</v>
      </c>
      <c r="M834" s="15">
        <v>127.69</v>
      </c>
      <c r="N834" s="15">
        <v>231.57999999999998</v>
      </c>
      <c r="O834" s="15">
        <v>225.37</v>
      </c>
      <c r="P834" s="15">
        <v>241.63</v>
      </c>
      <c r="Q834" s="15">
        <v>229.35999999999999</v>
      </c>
      <c r="R834" s="15">
        <v>300.61</v>
      </c>
      <c r="S834" s="15">
        <v>286.8</v>
      </c>
      <c r="T834" s="15">
        <v>400.72</v>
      </c>
      <c r="U834" s="15">
        <v>386.55</v>
      </c>
      <c r="V834" s="15">
        <v>350.08000000000004</v>
      </c>
      <c r="W834" s="15">
        <v>409.08</v>
      </c>
      <c r="X834" s="15">
        <v>512.59</v>
      </c>
      <c r="Y834" s="15">
        <v>404.11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4">
        <v>-5.55</v>
      </c>
      <c r="S837" s="55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54">
        <v>195.07</v>
      </c>
      <c r="S838" s="55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112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360:Y360"/>
    <mergeCell ref="A362:M363"/>
    <mergeCell ref="N362:U362"/>
    <mergeCell ref="N363:O363"/>
    <mergeCell ref="P363:Q363"/>
    <mergeCell ref="R363:S363"/>
    <mergeCell ref="T363:U363"/>
    <mergeCell ref="A220:Y220"/>
    <mergeCell ref="B222:Y222"/>
    <mergeCell ref="B256:Y256"/>
    <mergeCell ref="B290:Y290"/>
    <mergeCell ref="B324:Y324"/>
    <mergeCell ref="A358:Y358"/>
    <mergeCell ref="B113:Y113"/>
    <mergeCell ref="B147:Y147"/>
    <mergeCell ref="B181:Y181"/>
    <mergeCell ref="A215:Y215"/>
    <mergeCell ref="A217:Y217"/>
    <mergeCell ref="A218:Y218"/>
    <mergeCell ref="A71:G71"/>
    <mergeCell ref="A72:G72"/>
    <mergeCell ref="A74:Y74"/>
    <mergeCell ref="A75:Y75"/>
    <mergeCell ref="A77:Y77"/>
    <mergeCell ref="B79:Y79"/>
    <mergeCell ref="A62:G62"/>
    <mergeCell ref="A63:G63"/>
    <mergeCell ref="A64:G64"/>
    <mergeCell ref="A66:K66"/>
    <mergeCell ref="A69:G70"/>
    <mergeCell ref="H69:K69"/>
    <mergeCell ref="A50:J50"/>
    <mergeCell ref="A51:J51"/>
    <mergeCell ref="A54:K54"/>
    <mergeCell ref="A55:K55"/>
    <mergeCell ref="A57:K57"/>
    <mergeCell ref="A60:G61"/>
    <mergeCell ref="H60:K60"/>
    <mergeCell ref="A44:D44"/>
    <mergeCell ref="A45:J45"/>
    <mergeCell ref="A46:J46"/>
    <mergeCell ref="A47:J47"/>
    <mergeCell ref="A48:J48"/>
    <mergeCell ref="A49:J49"/>
    <mergeCell ref="A38:J38"/>
    <mergeCell ref="A39:J39"/>
    <mergeCell ref="A40:J40"/>
    <mergeCell ref="A41:J41"/>
    <mergeCell ref="A42:J42"/>
    <mergeCell ref="A43:J43"/>
    <mergeCell ref="A32:J32"/>
    <mergeCell ref="A33:D33"/>
    <mergeCell ref="A34:J34"/>
    <mergeCell ref="A35:J35"/>
    <mergeCell ref="A36:J36"/>
    <mergeCell ref="A37:J37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D25"/>
    <mergeCell ref="A11:G12"/>
    <mergeCell ref="H11:K11"/>
    <mergeCell ref="A13:G13"/>
    <mergeCell ref="A15:J15"/>
    <mergeCell ref="A17:J17"/>
    <mergeCell ref="A19:J19"/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</mergeCells>
  <printOptions horizontalCentered="1"/>
  <pageMargins left="0" right="0" top="0.7874015748031497" bottom="0.1968503937007874" header="0.31496062992125984" footer="0.31496062992125984"/>
  <pageSetup fitToHeight="16" horizontalDpi="600" verticalDpi="600" orientation="landscape" paperSize="9" scale="40" r:id="rId1"/>
  <rowBreaks count="12" manualBreakCount="12">
    <brk id="53" max="24" man="1"/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850"/>
  <sheetViews>
    <sheetView tabSelected="1" view="pageBreakPreview" zoomScale="60" zoomScalePageLayoutView="0" workbookViewId="0" topLeftCell="A824">
      <selection activeCell="A54" sqref="A54:K73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7.25390625" style="6" customWidth="1"/>
    <col min="12" max="25" width="13.25390625" style="6" customWidth="1"/>
    <col min="26" max="16384" width="9.125" style="6" customWidth="1"/>
  </cols>
  <sheetData>
    <row r="1" spans="1:11" ht="90.7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2" t="s">
        <v>95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6" t="s">
        <v>91</v>
      </c>
      <c r="B13" s="97"/>
      <c r="C13" s="97"/>
      <c r="D13" s="97"/>
      <c r="E13" s="97"/>
      <c r="F13" s="97"/>
      <c r="G13" s="98"/>
      <c r="H13" s="23">
        <v>3029.08</v>
      </c>
      <c r="I13" s="23">
        <v>3896.75</v>
      </c>
      <c r="J13" s="23">
        <v>4074.6099999999997</v>
      </c>
      <c r="K13" s="23">
        <v>5158.049999999999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1614.08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1253.29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359906.09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(K22-K24-K31)/(K41-K43-K50)</f>
        <v>0.0010024570440188025</v>
      </c>
    </row>
    <row r="22" spans="1:11" ht="26.25" customHeight="1">
      <c r="A22" s="60" t="s">
        <v>102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f>'менее 150кВт'!K22</f>
        <v>644.111</v>
      </c>
    </row>
    <row r="23" spans="1:11" ht="39" customHeight="1">
      <c r="A23" s="60" t="s">
        <v>103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f>'менее 150кВт'!K23</f>
        <v>0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274.728</v>
      </c>
    </row>
    <row r="25" spans="1:11" ht="15.75" customHeight="1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f>'менее 150кВт'!K26</f>
        <v>2.357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f>'менее 150кВт'!K27</f>
        <v>143.348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f>'менее 150кВт'!K28</f>
        <v>123.436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f>'менее 150кВт'!K29</f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f>'менее 150кВт'!K30</f>
        <v>5.587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f>'менее 150кВт'!K31</f>
        <v>237.11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1793.786</v>
      </c>
    </row>
    <row r="33" spans="1:11" ht="15.75" customHeight="1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1793.786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f>'менее 150кВт'!K35</f>
        <v>1073.771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f>'менее 150кВт'!K36</f>
        <v>504.63800000000003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f>'менее 150кВт'!K37</f>
        <v>215.377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104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f>'менее 150кВт'!K41</f>
        <v>398152.122</v>
      </c>
    </row>
    <row r="42" spans="1:11" ht="32.25" customHeight="1">
      <c r="A42" s="60" t="s">
        <v>105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f>'менее 150кВт'!K42</f>
        <v>0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165543.326</v>
      </c>
    </row>
    <row r="44" spans="1:11" ht="15.75" customHeight="1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1793.786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f>'менее 150кВт'!K46</f>
        <v>68863.564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f>'менее 150кВт'!K47</f>
        <v>90649.973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f>'менее 150кВт'!K48</f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f>'менее 150кВт'!K49</f>
        <v>4236.003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f>'менее 150кВт'!K50</f>
        <v>100660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f>'менее 150кВт'!K51</f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2290.4700000000003</v>
      </c>
      <c r="I62" s="25">
        <v>3158.1400000000003</v>
      </c>
      <c r="J62" s="25">
        <v>3336</v>
      </c>
      <c r="K62" s="25">
        <v>4419.4400000000005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3292.92</v>
      </c>
      <c r="I63" s="25">
        <v>4160.59</v>
      </c>
      <c r="J63" s="25">
        <v>4338.45</v>
      </c>
      <c r="K63" s="25">
        <v>5421.889999999999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5788.76</v>
      </c>
      <c r="I64" s="25">
        <v>6656.43</v>
      </c>
      <c r="J64" s="25">
        <v>6834.289999999999</v>
      </c>
      <c r="K64" s="25">
        <v>7917.73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2290.4700000000003</v>
      </c>
      <c r="I71" s="25">
        <v>3158.1400000000003</v>
      </c>
      <c r="J71" s="25">
        <v>3336</v>
      </c>
      <c r="K71" s="25">
        <v>4419.4400000000005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4275.110000000001</v>
      </c>
      <c r="I72" s="25">
        <v>5142.780000000001</v>
      </c>
      <c r="J72" s="25">
        <v>5320.639999999999</v>
      </c>
      <c r="K72" s="25">
        <v>6404.08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2583.28</v>
      </c>
      <c r="C81" s="22">
        <v>2458.53</v>
      </c>
      <c r="D81" s="22">
        <v>2332.11</v>
      </c>
      <c r="E81" s="22">
        <v>2308.89</v>
      </c>
      <c r="F81" s="22">
        <v>2307.82</v>
      </c>
      <c r="G81" s="22">
        <v>2267.15</v>
      </c>
      <c r="H81" s="22">
        <v>2235.48</v>
      </c>
      <c r="I81" s="22">
        <v>2318.33</v>
      </c>
      <c r="J81" s="22">
        <v>2501.98</v>
      </c>
      <c r="K81" s="22">
        <v>2679.58</v>
      </c>
      <c r="L81" s="22">
        <v>2783.2</v>
      </c>
      <c r="M81" s="22">
        <v>2795.36</v>
      </c>
      <c r="N81" s="22">
        <v>2767.74</v>
      </c>
      <c r="O81" s="22">
        <v>2734.88</v>
      </c>
      <c r="P81" s="22">
        <v>2599.53</v>
      </c>
      <c r="Q81" s="22">
        <v>2591.35</v>
      </c>
      <c r="R81" s="22">
        <v>2595.29</v>
      </c>
      <c r="S81" s="22">
        <v>2590.17</v>
      </c>
      <c r="T81" s="22">
        <v>2566.6</v>
      </c>
      <c r="U81" s="22">
        <v>2598.8</v>
      </c>
      <c r="V81" s="22">
        <v>2803.24</v>
      </c>
      <c r="W81" s="22">
        <v>2939.56</v>
      </c>
      <c r="X81" s="22">
        <v>2913.85</v>
      </c>
      <c r="Y81" s="22">
        <v>2612.67</v>
      </c>
    </row>
    <row r="82" spans="1:25" ht="15.75">
      <c r="A82" s="13">
        <v>2</v>
      </c>
      <c r="B82" s="22">
        <v>2681.78</v>
      </c>
      <c r="C82" s="22">
        <v>2525.54</v>
      </c>
      <c r="D82" s="22">
        <v>2373.07</v>
      </c>
      <c r="E82" s="22">
        <v>2361.02</v>
      </c>
      <c r="F82" s="22">
        <v>2354.17</v>
      </c>
      <c r="G82" s="22">
        <v>2327.83</v>
      </c>
      <c r="H82" s="22">
        <v>2275.83</v>
      </c>
      <c r="I82" s="22">
        <v>2320.47</v>
      </c>
      <c r="J82" s="22">
        <v>2546.11</v>
      </c>
      <c r="K82" s="22">
        <v>2752.12</v>
      </c>
      <c r="L82" s="22">
        <v>2843.47</v>
      </c>
      <c r="M82" s="22">
        <v>2842.42</v>
      </c>
      <c r="N82" s="22">
        <v>2840.9</v>
      </c>
      <c r="O82" s="22">
        <v>2831.47</v>
      </c>
      <c r="P82" s="22">
        <v>2797.89</v>
      </c>
      <c r="Q82" s="22">
        <v>2798.77</v>
      </c>
      <c r="R82" s="22">
        <v>2697.35</v>
      </c>
      <c r="S82" s="22">
        <v>2609.52</v>
      </c>
      <c r="T82" s="22">
        <v>2582.95</v>
      </c>
      <c r="U82" s="22">
        <v>2625.43</v>
      </c>
      <c r="V82" s="22">
        <v>2814.39</v>
      </c>
      <c r="W82" s="22">
        <v>2974.88</v>
      </c>
      <c r="X82" s="22">
        <v>2943.12</v>
      </c>
      <c r="Y82" s="22">
        <v>2731.8</v>
      </c>
    </row>
    <row r="83" spans="1:25" ht="15.75">
      <c r="A83" s="13">
        <v>3</v>
      </c>
      <c r="B83" s="22">
        <v>2707.19</v>
      </c>
      <c r="C83" s="22">
        <v>2566.58</v>
      </c>
      <c r="D83" s="22">
        <v>2448.69</v>
      </c>
      <c r="E83" s="22">
        <v>2395.18</v>
      </c>
      <c r="F83" s="22">
        <v>2386.55</v>
      </c>
      <c r="G83" s="22">
        <v>2392.82</v>
      </c>
      <c r="H83" s="22">
        <v>2341.55</v>
      </c>
      <c r="I83" s="22">
        <v>2464.33</v>
      </c>
      <c r="J83" s="22">
        <v>2686.43</v>
      </c>
      <c r="K83" s="22">
        <v>2884.61</v>
      </c>
      <c r="L83" s="22">
        <v>2942.44</v>
      </c>
      <c r="M83" s="22">
        <v>2944.5</v>
      </c>
      <c r="N83" s="22">
        <v>2892.02</v>
      </c>
      <c r="O83" s="22">
        <v>2882.96</v>
      </c>
      <c r="P83" s="22">
        <v>2878.44</v>
      </c>
      <c r="Q83" s="22">
        <v>2865.78</v>
      </c>
      <c r="R83" s="22">
        <v>2832.05</v>
      </c>
      <c r="S83" s="22">
        <v>2762.85</v>
      </c>
      <c r="T83" s="22">
        <v>2733.96</v>
      </c>
      <c r="U83" s="22">
        <v>2801.85</v>
      </c>
      <c r="V83" s="22">
        <v>2902.56</v>
      </c>
      <c r="W83" s="22">
        <v>3047.22</v>
      </c>
      <c r="X83" s="22">
        <v>3039.39</v>
      </c>
      <c r="Y83" s="22">
        <v>2783.5</v>
      </c>
    </row>
    <row r="84" spans="1:25" ht="15.75">
      <c r="A84" s="13">
        <v>4</v>
      </c>
      <c r="B84" s="22">
        <v>2636.18</v>
      </c>
      <c r="C84" s="22">
        <v>2513.14</v>
      </c>
      <c r="D84" s="22">
        <v>2393.22</v>
      </c>
      <c r="E84" s="22">
        <v>2354.14</v>
      </c>
      <c r="F84" s="22">
        <v>2344.94</v>
      </c>
      <c r="G84" s="22">
        <v>2340.32</v>
      </c>
      <c r="H84" s="22">
        <v>2313.44</v>
      </c>
      <c r="I84" s="22">
        <v>2316.46</v>
      </c>
      <c r="J84" s="22">
        <v>2491.99</v>
      </c>
      <c r="K84" s="22">
        <v>2646.31</v>
      </c>
      <c r="L84" s="22">
        <v>2825.93</v>
      </c>
      <c r="M84" s="22">
        <v>2838.17</v>
      </c>
      <c r="N84" s="22">
        <v>2803.67</v>
      </c>
      <c r="O84" s="22">
        <v>2783.59</v>
      </c>
      <c r="P84" s="22">
        <v>2757.45</v>
      </c>
      <c r="Q84" s="22">
        <v>2752.67</v>
      </c>
      <c r="R84" s="22">
        <v>2694.21</v>
      </c>
      <c r="S84" s="22">
        <v>2605.42</v>
      </c>
      <c r="T84" s="22">
        <v>2628.63</v>
      </c>
      <c r="U84" s="22">
        <v>2665.26</v>
      </c>
      <c r="V84" s="22">
        <v>2807.51</v>
      </c>
      <c r="W84" s="22">
        <v>2903.72</v>
      </c>
      <c r="X84" s="22">
        <v>2880.34</v>
      </c>
      <c r="Y84" s="22">
        <v>2753.3</v>
      </c>
    </row>
    <row r="85" spans="1:25" ht="15.75">
      <c r="A85" s="13">
        <v>5</v>
      </c>
      <c r="B85" s="22">
        <v>2664.03</v>
      </c>
      <c r="C85" s="22">
        <v>2438.95</v>
      </c>
      <c r="D85" s="22">
        <v>2320.32</v>
      </c>
      <c r="E85" s="22">
        <v>2299.03</v>
      </c>
      <c r="F85" s="22">
        <v>2307.13</v>
      </c>
      <c r="G85" s="22">
        <v>2330.88</v>
      </c>
      <c r="H85" s="22">
        <v>2352.63</v>
      </c>
      <c r="I85" s="22">
        <v>2683.71</v>
      </c>
      <c r="J85" s="22">
        <v>2868.69</v>
      </c>
      <c r="K85" s="22">
        <v>2974.34</v>
      </c>
      <c r="L85" s="22">
        <v>2981.27</v>
      </c>
      <c r="M85" s="22">
        <v>3009.75</v>
      </c>
      <c r="N85" s="22">
        <v>2968.72</v>
      </c>
      <c r="O85" s="22">
        <v>3011.6</v>
      </c>
      <c r="P85" s="22">
        <v>3039.1</v>
      </c>
      <c r="Q85" s="22">
        <v>3026.36</v>
      </c>
      <c r="R85" s="22">
        <v>2977.01</v>
      </c>
      <c r="S85" s="22">
        <v>2889.27</v>
      </c>
      <c r="T85" s="22">
        <v>2864.99</v>
      </c>
      <c r="U85" s="22">
        <v>2854.14</v>
      </c>
      <c r="V85" s="22">
        <v>2799.4</v>
      </c>
      <c r="W85" s="22">
        <v>2881.39</v>
      </c>
      <c r="X85" s="22">
        <v>2849.99</v>
      </c>
      <c r="Y85" s="22">
        <v>2621.15</v>
      </c>
    </row>
    <row r="86" spans="1:25" ht="15.75">
      <c r="A86" s="13">
        <v>6</v>
      </c>
      <c r="B86" s="22">
        <v>2422.38</v>
      </c>
      <c r="C86" s="22">
        <v>2321.26</v>
      </c>
      <c r="D86" s="22">
        <v>2243.16</v>
      </c>
      <c r="E86" s="22">
        <v>2209.64</v>
      </c>
      <c r="F86" s="22">
        <v>2288.97</v>
      </c>
      <c r="G86" s="22">
        <v>2333.11</v>
      </c>
      <c r="H86" s="22">
        <v>2399.19</v>
      </c>
      <c r="I86" s="22">
        <v>2626.57</v>
      </c>
      <c r="J86" s="22">
        <v>2779.25</v>
      </c>
      <c r="K86" s="22">
        <v>2936.38</v>
      </c>
      <c r="L86" s="22">
        <v>2956.3</v>
      </c>
      <c r="M86" s="22">
        <v>2935.68</v>
      </c>
      <c r="N86" s="22">
        <v>2909.69</v>
      </c>
      <c r="O86" s="22">
        <v>2932.52</v>
      </c>
      <c r="P86" s="22">
        <v>2963.12</v>
      </c>
      <c r="Q86" s="22">
        <v>2935.49</v>
      </c>
      <c r="R86" s="22">
        <v>2904.98</v>
      </c>
      <c r="S86" s="22">
        <v>2840.43</v>
      </c>
      <c r="T86" s="22">
        <v>2804.94</v>
      </c>
      <c r="U86" s="22">
        <v>2810.31</v>
      </c>
      <c r="V86" s="22">
        <v>2765.31</v>
      </c>
      <c r="W86" s="22">
        <v>2880.95</v>
      </c>
      <c r="X86" s="22">
        <v>2783.13</v>
      </c>
      <c r="Y86" s="22">
        <v>2614.01</v>
      </c>
    </row>
    <row r="87" spans="1:25" ht="15.75">
      <c r="A87" s="13">
        <v>7</v>
      </c>
      <c r="B87" s="22">
        <v>2357.33</v>
      </c>
      <c r="C87" s="22">
        <v>2272.02</v>
      </c>
      <c r="D87" s="22">
        <v>2216.91</v>
      </c>
      <c r="E87" s="22">
        <v>2145.52</v>
      </c>
      <c r="F87" s="22">
        <v>2157.71</v>
      </c>
      <c r="G87" s="22">
        <v>2319.34</v>
      </c>
      <c r="H87" s="22">
        <v>2347.42</v>
      </c>
      <c r="I87" s="22">
        <v>2535.59</v>
      </c>
      <c r="J87" s="22">
        <v>2774.54</v>
      </c>
      <c r="K87" s="22">
        <v>2877.96</v>
      </c>
      <c r="L87" s="22">
        <v>2900.03</v>
      </c>
      <c r="M87" s="22">
        <v>2901.95</v>
      </c>
      <c r="N87" s="22">
        <v>2896</v>
      </c>
      <c r="O87" s="22">
        <v>2902.22</v>
      </c>
      <c r="P87" s="22">
        <v>2923.83</v>
      </c>
      <c r="Q87" s="22">
        <v>2906.99</v>
      </c>
      <c r="R87" s="22">
        <v>2873.17</v>
      </c>
      <c r="S87" s="22">
        <v>2817.38</v>
      </c>
      <c r="T87" s="22">
        <v>2801.97</v>
      </c>
      <c r="U87" s="22">
        <v>2796</v>
      </c>
      <c r="V87" s="22">
        <v>2738.87</v>
      </c>
      <c r="W87" s="22">
        <v>2834.4</v>
      </c>
      <c r="X87" s="22">
        <v>2737.67</v>
      </c>
      <c r="Y87" s="22">
        <v>2522.76</v>
      </c>
    </row>
    <row r="88" spans="1:25" ht="15.75">
      <c r="A88" s="13">
        <v>8</v>
      </c>
      <c r="B88" s="22">
        <v>2453.98</v>
      </c>
      <c r="C88" s="22">
        <v>2293.49</v>
      </c>
      <c r="D88" s="22">
        <v>2270.81</v>
      </c>
      <c r="E88" s="22">
        <v>2220.53</v>
      </c>
      <c r="F88" s="22">
        <v>2237.87</v>
      </c>
      <c r="G88" s="22">
        <v>2338.3</v>
      </c>
      <c r="H88" s="22">
        <v>2451.62</v>
      </c>
      <c r="I88" s="22">
        <v>2706.54</v>
      </c>
      <c r="J88" s="22">
        <v>2897.26</v>
      </c>
      <c r="K88" s="22">
        <v>2987.27</v>
      </c>
      <c r="L88" s="22">
        <v>2996.3</v>
      </c>
      <c r="M88" s="22">
        <v>2991.78</v>
      </c>
      <c r="N88" s="22">
        <v>2960.76</v>
      </c>
      <c r="O88" s="22">
        <v>2960.46</v>
      </c>
      <c r="P88" s="22">
        <v>2965.05</v>
      </c>
      <c r="Q88" s="22">
        <v>2958.74</v>
      </c>
      <c r="R88" s="22">
        <v>2905.86</v>
      </c>
      <c r="S88" s="22">
        <v>2868.65</v>
      </c>
      <c r="T88" s="22">
        <v>2829.04</v>
      </c>
      <c r="U88" s="22">
        <v>2772.89</v>
      </c>
      <c r="V88" s="22">
        <v>2768.2</v>
      </c>
      <c r="W88" s="22">
        <v>2880.09</v>
      </c>
      <c r="X88" s="22">
        <v>2783.49</v>
      </c>
      <c r="Y88" s="22">
        <v>2636.08</v>
      </c>
    </row>
    <row r="89" spans="1:25" ht="15.75">
      <c r="A89" s="13">
        <v>9</v>
      </c>
      <c r="B89" s="22">
        <v>2515.17</v>
      </c>
      <c r="C89" s="22">
        <v>2320.26</v>
      </c>
      <c r="D89" s="22">
        <v>2321.26</v>
      </c>
      <c r="E89" s="22">
        <v>2320.77</v>
      </c>
      <c r="F89" s="22">
        <v>2287.45</v>
      </c>
      <c r="G89" s="22">
        <v>2297.44</v>
      </c>
      <c r="H89" s="22">
        <v>2100.66</v>
      </c>
      <c r="I89" s="22">
        <v>2256.37</v>
      </c>
      <c r="J89" s="22">
        <v>2446.3</v>
      </c>
      <c r="K89" s="22">
        <v>2538.64</v>
      </c>
      <c r="L89" s="22">
        <v>2650.52</v>
      </c>
      <c r="M89" s="22">
        <v>2662.32</v>
      </c>
      <c r="N89" s="22">
        <v>2595.38</v>
      </c>
      <c r="O89" s="22">
        <v>2583.52</v>
      </c>
      <c r="P89" s="22">
        <v>2591.25</v>
      </c>
      <c r="Q89" s="22">
        <v>2589.34</v>
      </c>
      <c r="R89" s="22">
        <v>2553.83</v>
      </c>
      <c r="S89" s="22">
        <v>2527.7</v>
      </c>
      <c r="T89" s="22">
        <v>2529.75</v>
      </c>
      <c r="U89" s="22">
        <v>2534.78</v>
      </c>
      <c r="V89" s="22">
        <v>2672.95</v>
      </c>
      <c r="W89" s="22">
        <v>2840.21</v>
      </c>
      <c r="X89" s="22">
        <v>2836.49</v>
      </c>
      <c r="Y89" s="22">
        <v>2558.18</v>
      </c>
    </row>
    <row r="90" spans="1:25" ht="15.75">
      <c r="A90" s="13">
        <v>10</v>
      </c>
      <c r="B90" s="22">
        <v>2553.81</v>
      </c>
      <c r="C90" s="22">
        <v>2344.87</v>
      </c>
      <c r="D90" s="22">
        <v>2329.98</v>
      </c>
      <c r="E90" s="22">
        <v>2305.95</v>
      </c>
      <c r="F90" s="22">
        <v>2258.77</v>
      </c>
      <c r="G90" s="22">
        <v>2266.71</v>
      </c>
      <c r="H90" s="22">
        <v>2215.26</v>
      </c>
      <c r="I90" s="22">
        <v>2329.31</v>
      </c>
      <c r="J90" s="22">
        <v>2524.43</v>
      </c>
      <c r="K90" s="22">
        <v>2826.13</v>
      </c>
      <c r="L90" s="22">
        <v>2907.36</v>
      </c>
      <c r="M90" s="22">
        <v>2873.17</v>
      </c>
      <c r="N90" s="22">
        <v>2841.53</v>
      </c>
      <c r="O90" s="22">
        <v>2839.6</v>
      </c>
      <c r="P90" s="22">
        <v>2833.47</v>
      </c>
      <c r="Q90" s="22">
        <v>2840.43</v>
      </c>
      <c r="R90" s="22">
        <v>2778.28</v>
      </c>
      <c r="S90" s="22">
        <v>2686.95</v>
      </c>
      <c r="T90" s="22">
        <v>2658.76</v>
      </c>
      <c r="U90" s="22">
        <v>2683.33</v>
      </c>
      <c r="V90" s="22">
        <v>2842.34</v>
      </c>
      <c r="W90" s="22">
        <v>2955.47</v>
      </c>
      <c r="X90" s="22">
        <v>2889.17</v>
      </c>
      <c r="Y90" s="22">
        <v>2570.26</v>
      </c>
    </row>
    <row r="91" spans="1:25" ht="15.75">
      <c r="A91" s="13">
        <v>11</v>
      </c>
      <c r="B91" s="22">
        <v>2472.56</v>
      </c>
      <c r="C91" s="22">
        <v>2315.94</v>
      </c>
      <c r="D91" s="22">
        <v>2256.87</v>
      </c>
      <c r="E91" s="22">
        <v>2201.99</v>
      </c>
      <c r="F91" s="22">
        <v>2134.23</v>
      </c>
      <c r="G91" s="22">
        <v>2172.02</v>
      </c>
      <c r="H91" s="22">
        <v>2173.14</v>
      </c>
      <c r="I91" s="22">
        <v>2257.34</v>
      </c>
      <c r="J91" s="22">
        <v>2465.34</v>
      </c>
      <c r="K91" s="22">
        <v>2614.81</v>
      </c>
      <c r="L91" s="22">
        <v>2791.02</v>
      </c>
      <c r="M91" s="22">
        <v>2807.04</v>
      </c>
      <c r="N91" s="22">
        <v>2794.33</v>
      </c>
      <c r="O91" s="22">
        <v>2786.98</v>
      </c>
      <c r="P91" s="22">
        <v>2735.3</v>
      </c>
      <c r="Q91" s="22">
        <v>2727.17</v>
      </c>
      <c r="R91" s="22">
        <v>2625.77</v>
      </c>
      <c r="S91" s="22">
        <v>2572.56</v>
      </c>
      <c r="T91" s="22">
        <v>2570.56</v>
      </c>
      <c r="U91" s="22">
        <v>2604.88</v>
      </c>
      <c r="V91" s="22">
        <v>2838.53</v>
      </c>
      <c r="W91" s="22">
        <v>2947.63</v>
      </c>
      <c r="X91" s="22">
        <v>2909.31</v>
      </c>
      <c r="Y91" s="22">
        <v>2547.61</v>
      </c>
    </row>
    <row r="92" spans="1:25" ht="15.75">
      <c r="A92" s="13">
        <v>12</v>
      </c>
      <c r="B92" s="22">
        <v>2474.55</v>
      </c>
      <c r="C92" s="22">
        <v>2318.7</v>
      </c>
      <c r="D92" s="22">
        <v>2218.72</v>
      </c>
      <c r="E92" s="22">
        <v>2124.07</v>
      </c>
      <c r="F92" s="22">
        <v>2177.48</v>
      </c>
      <c r="G92" s="22">
        <v>2239.68</v>
      </c>
      <c r="H92" s="22">
        <v>2430.05</v>
      </c>
      <c r="I92" s="22">
        <v>2677</v>
      </c>
      <c r="J92" s="22">
        <v>2867.09</v>
      </c>
      <c r="K92" s="22">
        <v>3046.41</v>
      </c>
      <c r="L92" s="22">
        <v>3082.91</v>
      </c>
      <c r="M92" s="22">
        <v>3086.01</v>
      </c>
      <c r="N92" s="22">
        <v>3072.15</v>
      </c>
      <c r="O92" s="22">
        <v>3187.07</v>
      </c>
      <c r="P92" s="22">
        <v>3104.38</v>
      </c>
      <c r="Q92" s="22">
        <v>3091.93</v>
      </c>
      <c r="R92" s="22">
        <v>3004.98</v>
      </c>
      <c r="S92" s="22">
        <v>2892.03</v>
      </c>
      <c r="T92" s="22">
        <v>2847.34</v>
      </c>
      <c r="U92" s="22">
        <v>2847.75</v>
      </c>
      <c r="V92" s="22">
        <v>2828.96</v>
      </c>
      <c r="W92" s="22">
        <v>2929.6</v>
      </c>
      <c r="X92" s="22">
        <v>2843.77</v>
      </c>
      <c r="Y92" s="22">
        <v>2563.98</v>
      </c>
    </row>
    <row r="93" spans="1:25" ht="15.75">
      <c r="A93" s="13">
        <v>13</v>
      </c>
      <c r="B93" s="22">
        <v>2329.68</v>
      </c>
      <c r="C93" s="22">
        <v>2070.46</v>
      </c>
      <c r="D93" s="22">
        <v>1950.69</v>
      </c>
      <c r="E93" s="22">
        <v>1870.66</v>
      </c>
      <c r="F93" s="22">
        <v>1943.96</v>
      </c>
      <c r="G93" s="22">
        <v>2119.75</v>
      </c>
      <c r="H93" s="22">
        <v>2207.04</v>
      </c>
      <c r="I93" s="22">
        <v>2527.61</v>
      </c>
      <c r="J93" s="22">
        <v>2762.09</v>
      </c>
      <c r="K93" s="22">
        <v>2951.51</v>
      </c>
      <c r="L93" s="22">
        <v>2988.12</v>
      </c>
      <c r="M93" s="22">
        <v>2971.71</v>
      </c>
      <c r="N93" s="22">
        <v>2921.65</v>
      </c>
      <c r="O93" s="22">
        <v>2961.92</v>
      </c>
      <c r="P93" s="22">
        <v>2948.42</v>
      </c>
      <c r="Q93" s="22">
        <v>2955.69</v>
      </c>
      <c r="R93" s="22">
        <v>2903.94</v>
      </c>
      <c r="S93" s="22">
        <v>2835.08</v>
      </c>
      <c r="T93" s="22">
        <v>2802.92</v>
      </c>
      <c r="U93" s="22">
        <v>2780.03</v>
      </c>
      <c r="V93" s="22">
        <v>2713.49</v>
      </c>
      <c r="W93" s="22">
        <v>2876.31</v>
      </c>
      <c r="X93" s="22">
        <v>2804.85</v>
      </c>
      <c r="Y93" s="22">
        <v>2563.34</v>
      </c>
    </row>
    <row r="94" spans="1:25" ht="15.75">
      <c r="A94" s="13">
        <v>14</v>
      </c>
      <c r="B94" s="22">
        <v>2338.01</v>
      </c>
      <c r="C94" s="22">
        <v>2225.27</v>
      </c>
      <c r="D94" s="22">
        <v>2051.48</v>
      </c>
      <c r="E94" s="22">
        <v>2008.87</v>
      </c>
      <c r="F94" s="22">
        <v>2005.04</v>
      </c>
      <c r="G94" s="22">
        <v>2091.23</v>
      </c>
      <c r="H94" s="22">
        <v>2239.04</v>
      </c>
      <c r="I94" s="22">
        <v>2481.38</v>
      </c>
      <c r="J94" s="22">
        <v>2752.09</v>
      </c>
      <c r="K94" s="22">
        <v>2943.03</v>
      </c>
      <c r="L94" s="22">
        <v>2972.67</v>
      </c>
      <c r="M94" s="22">
        <v>2970.47</v>
      </c>
      <c r="N94" s="22">
        <v>2936.21</v>
      </c>
      <c r="O94" s="22">
        <v>2970.76</v>
      </c>
      <c r="P94" s="22">
        <v>2960.3</v>
      </c>
      <c r="Q94" s="22">
        <v>2959.79</v>
      </c>
      <c r="R94" s="22">
        <v>2906.04</v>
      </c>
      <c r="S94" s="22">
        <v>2864.33</v>
      </c>
      <c r="T94" s="22">
        <v>2806.79</v>
      </c>
      <c r="U94" s="22">
        <v>2764.64</v>
      </c>
      <c r="V94" s="22">
        <v>2661.97</v>
      </c>
      <c r="W94" s="22">
        <v>2890.08</v>
      </c>
      <c r="X94" s="22">
        <v>2849.72</v>
      </c>
      <c r="Y94" s="22">
        <v>2569.53</v>
      </c>
    </row>
    <row r="95" spans="1:25" ht="15.75">
      <c r="A95" s="13">
        <v>15</v>
      </c>
      <c r="B95" s="22">
        <v>2352.94</v>
      </c>
      <c r="C95" s="22">
        <v>2196.55</v>
      </c>
      <c r="D95" s="22">
        <v>2061.19</v>
      </c>
      <c r="E95" s="22">
        <v>2006.29</v>
      </c>
      <c r="F95" s="22">
        <v>2013.38</v>
      </c>
      <c r="G95" s="22">
        <v>2140.34</v>
      </c>
      <c r="H95" s="22">
        <v>2259.41</v>
      </c>
      <c r="I95" s="22">
        <v>2506.26</v>
      </c>
      <c r="J95" s="22">
        <v>2774.95</v>
      </c>
      <c r="K95" s="22">
        <v>2924.78</v>
      </c>
      <c r="L95" s="22">
        <v>2951.79</v>
      </c>
      <c r="M95" s="22">
        <v>2958.25</v>
      </c>
      <c r="N95" s="22">
        <v>2938.41</v>
      </c>
      <c r="O95" s="22">
        <v>2983.64</v>
      </c>
      <c r="P95" s="22">
        <v>2968.59</v>
      </c>
      <c r="Q95" s="22">
        <v>2989.92</v>
      </c>
      <c r="R95" s="22">
        <v>2951.8</v>
      </c>
      <c r="S95" s="22">
        <v>2899.58</v>
      </c>
      <c r="T95" s="22">
        <v>2874.69</v>
      </c>
      <c r="U95" s="22">
        <v>2854.6</v>
      </c>
      <c r="V95" s="22">
        <v>2743.47</v>
      </c>
      <c r="W95" s="22">
        <v>2909.6</v>
      </c>
      <c r="X95" s="22">
        <v>2883.95</v>
      </c>
      <c r="Y95" s="22">
        <v>2620.24</v>
      </c>
    </row>
    <row r="96" spans="1:25" ht="15.75">
      <c r="A96" s="13">
        <v>16</v>
      </c>
      <c r="B96" s="22">
        <v>2433.47</v>
      </c>
      <c r="C96" s="22">
        <v>2274.58</v>
      </c>
      <c r="D96" s="22">
        <v>2159.57</v>
      </c>
      <c r="E96" s="22">
        <v>2130.34</v>
      </c>
      <c r="F96" s="22">
        <v>2116.78</v>
      </c>
      <c r="G96" s="22">
        <v>2232.82</v>
      </c>
      <c r="H96" s="22">
        <v>2337.84</v>
      </c>
      <c r="I96" s="22">
        <v>2539.83</v>
      </c>
      <c r="J96" s="22">
        <v>2784.14</v>
      </c>
      <c r="K96" s="22">
        <v>2947.12</v>
      </c>
      <c r="L96" s="22">
        <v>2971.6</v>
      </c>
      <c r="M96" s="22">
        <v>2977.52</v>
      </c>
      <c r="N96" s="22">
        <v>2989.07</v>
      </c>
      <c r="O96" s="22">
        <v>3002.3</v>
      </c>
      <c r="P96" s="22">
        <v>2999.33</v>
      </c>
      <c r="Q96" s="22">
        <v>2985.03</v>
      </c>
      <c r="R96" s="22">
        <v>2941.67</v>
      </c>
      <c r="S96" s="22">
        <v>2884.97</v>
      </c>
      <c r="T96" s="22">
        <v>2845.29</v>
      </c>
      <c r="U96" s="22">
        <v>2811.46</v>
      </c>
      <c r="V96" s="22">
        <v>2699.02</v>
      </c>
      <c r="W96" s="22">
        <v>2861.22</v>
      </c>
      <c r="X96" s="22">
        <v>2836.26</v>
      </c>
      <c r="Y96" s="22">
        <v>2574.18</v>
      </c>
    </row>
    <row r="97" spans="1:25" ht="15.75">
      <c r="A97" s="13">
        <v>17</v>
      </c>
      <c r="B97" s="22">
        <v>2543.28</v>
      </c>
      <c r="C97" s="22">
        <v>2376.73</v>
      </c>
      <c r="D97" s="22">
        <v>2325.47</v>
      </c>
      <c r="E97" s="22">
        <v>2260.27</v>
      </c>
      <c r="F97" s="22">
        <v>1949.04</v>
      </c>
      <c r="G97" s="22">
        <v>1368.73</v>
      </c>
      <c r="H97" s="22">
        <v>1368.96</v>
      </c>
      <c r="I97" s="22">
        <v>2354.3</v>
      </c>
      <c r="J97" s="22">
        <v>2524.5</v>
      </c>
      <c r="K97" s="22">
        <v>2772.8</v>
      </c>
      <c r="L97" s="22">
        <v>2873.72</v>
      </c>
      <c r="M97" s="22">
        <v>2873.91</v>
      </c>
      <c r="N97" s="22">
        <v>2891.16</v>
      </c>
      <c r="O97" s="22">
        <v>2885.5</v>
      </c>
      <c r="P97" s="22">
        <v>2867.51</v>
      </c>
      <c r="Q97" s="22">
        <v>2858.67</v>
      </c>
      <c r="R97" s="22">
        <v>2858.06</v>
      </c>
      <c r="S97" s="22">
        <v>2822.06</v>
      </c>
      <c r="T97" s="22">
        <v>2801.48</v>
      </c>
      <c r="U97" s="22">
        <v>2746.73</v>
      </c>
      <c r="V97" s="22">
        <v>2756.79</v>
      </c>
      <c r="W97" s="22">
        <v>2879</v>
      </c>
      <c r="X97" s="22">
        <v>2868.06</v>
      </c>
      <c r="Y97" s="22">
        <v>2549.79</v>
      </c>
    </row>
    <row r="98" spans="1:25" ht="15.75">
      <c r="A98" s="13">
        <v>18</v>
      </c>
      <c r="B98" s="22">
        <v>2365.36</v>
      </c>
      <c r="C98" s="22">
        <v>2302.14</v>
      </c>
      <c r="D98" s="22">
        <v>2159.22</v>
      </c>
      <c r="E98" s="22">
        <v>2138.67</v>
      </c>
      <c r="F98" s="22">
        <v>1957.12</v>
      </c>
      <c r="G98" s="22">
        <v>1957.55</v>
      </c>
      <c r="H98" s="22">
        <v>1368.73</v>
      </c>
      <c r="I98" s="22">
        <v>1831.29</v>
      </c>
      <c r="J98" s="22">
        <v>2309.32</v>
      </c>
      <c r="K98" s="22">
        <v>2514.29</v>
      </c>
      <c r="L98" s="22">
        <v>2701.35</v>
      </c>
      <c r="M98" s="22">
        <v>2739.27</v>
      </c>
      <c r="N98" s="22">
        <v>2744.25</v>
      </c>
      <c r="O98" s="22">
        <v>2728.44</v>
      </c>
      <c r="P98" s="22">
        <v>2663.14</v>
      </c>
      <c r="Q98" s="22">
        <v>2686.19</v>
      </c>
      <c r="R98" s="22">
        <v>2591.46</v>
      </c>
      <c r="S98" s="22">
        <v>2515.99</v>
      </c>
      <c r="T98" s="22">
        <v>2535.32</v>
      </c>
      <c r="U98" s="22">
        <v>2525</v>
      </c>
      <c r="V98" s="22">
        <v>2691.85</v>
      </c>
      <c r="W98" s="22">
        <v>2865.76</v>
      </c>
      <c r="X98" s="22">
        <v>2807.69</v>
      </c>
      <c r="Y98" s="22">
        <v>2564.12</v>
      </c>
    </row>
    <row r="99" spans="1:25" ht="15.75">
      <c r="A99" s="13">
        <v>19</v>
      </c>
      <c r="B99" s="22">
        <v>2384.84</v>
      </c>
      <c r="C99" s="22">
        <v>2245.6</v>
      </c>
      <c r="D99" s="22">
        <v>2115.12</v>
      </c>
      <c r="E99" s="22">
        <v>2033.79</v>
      </c>
      <c r="F99" s="22">
        <v>1370</v>
      </c>
      <c r="G99" s="22">
        <v>1379.11</v>
      </c>
      <c r="H99" s="22">
        <v>2177.54</v>
      </c>
      <c r="I99" s="22">
        <v>2410.38</v>
      </c>
      <c r="J99" s="22">
        <v>2718.25</v>
      </c>
      <c r="K99" s="22">
        <v>2927.51</v>
      </c>
      <c r="L99" s="22">
        <v>2957.83</v>
      </c>
      <c r="M99" s="22">
        <v>2984.13</v>
      </c>
      <c r="N99" s="22">
        <v>2965.74</v>
      </c>
      <c r="O99" s="22">
        <v>2998.22</v>
      </c>
      <c r="P99" s="22">
        <v>2996.72</v>
      </c>
      <c r="Q99" s="22">
        <v>3002.22</v>
      </c>
      <c r="R99" s="22">
        <v>2955.19</v>
      </c>
      <c r="S99" s="22">
        <v>2896.65</v>
      </c>
      <c r="T99" s="22">
        <v>2894.07</v>
      </c>
      <c r="U99" s="22">
        <v>2869.41</v>
      </c>
      <c r="V99" s="22">
        <v>2703.72</v>
      </c>
      <c r="W99" s="22">
        <v>2904.02</v>
      </c>
      <c r="X99" s="22">
        <v>2839.88</v>
      </c>
      <c r="Y99" s="22">
        <v>2564.54</v>
      </c>
    </row>
    <row r="100" spans="1:25" ht="15.75">
      <c r="A100" s="13">
        <v>20</v>
      </c>
      <c r="B100" s="22">
        <v>2348.77</v>
      </c>
      <c r="C100" s="22">
        <v>2229.19</v>
      </c>
      <c r="D100" s="22">
        <v>2197.31</v>
      </c>
      <c r="E100" s="22">
        <v>2145.51</v>
      </c>
      <c r="F100" s="22">
        <v>2091.39</v>
      </c>
      <c r="G100" s="22">
        <v>2193.21</v>
      </c>
      <c r="H100" s="22">
        <v>2269.72</v>
      </c>
      <c r="I100" s="22">
        <v>2465.6</v>
      </c>
      <c r="J100" s="22">
        <v>2789.09</v>
      </c>
      <c r="K100" s="22">
        <v>2865.29</v>
      </c>
      <c r="L100" s="22">
        <v>2897.32</v>
      </c>
      <c r="M100" s="22">
        <v>2865.91</v>
      </c>
      <c r="N100" s="22">
        <v>2828.56</v>
      </c>
      <c r="O100" s="22">
        <v>2852.26</v>
      </c>
      <c r="P100" s="22">
        <v>2880.42</v>
      </c>
      <c r="Q100" s="22">
        <v>2928.87</v>
      </c>
      <c r="R100" s="22">
        <v>2866.67</v>
      </c>
      <c r="S100" s="22">
        <v>2838.9</v>
      </c>
      <c r="T100" s="22">
        <v>2787.03</v>
      </c>
      <c r="U100" s="22">
        <v>2723.66</v>
      </c>
      <c r="V100" s="22">
        <v>2682.61</v>
      </c>
      <c r="W100" s="22">
        <v>2853.82</v>
      </c>
      <c r="X100" s="22">
        <v>2780.02</v>
      </c>
      <c r="Y100" s="22">
        <v>2516.63</v>
      </c>
    </row>
    <row r="101" spans="1:25" ht="15.75">
      <c r="A101" s="13">
        <v>21</v>
      </c>
      <c r="B101" s="22">
        <v>2315.73</v>
      </c>
      <c r="C101" s="22">
        <v>2136.8</v>
      </c>
      <c r="D101" s="22">
        <v>1952.01</v>
      </c>
      <c r="E101" s="22">
        <v>1906.72</v>
      </c>
      <c r="F101" s="22">
        <v>1370.96</v>
      </c>
      <c r="G101" s="22">
        <v>2076.31</v>
      </c>
      <c r="H101" s="22">
        <v>2145.82</v>
      </c>
      <c r="I101" s="22">
        <v>2371.64</v>
      </c>
      <c r="J101" s="22">
        <v>2689.44</v>
      </c>
      <c r="K101" s="22">
        <v>2829.81</v>
      </c>
      <c r="L101" s="22">
        <v>2863.07</v>
      </c>
      <c r="M101" s="22">
        <v>2855.57</v>
      </c>
      <c r="N101" s="22">
        <v>2836.54</v>
      </c>
      <c r="O101" s="22">
        <v>2861.36</v>
      </c>
      <c r="P101" s="22">
        <v>2902.19</v>
      </c>
      <c r="Q101" s="22">
        <v>2953.33</v>
      </c>
      <c r="R101" s="22">
        <v>2891.89</v>
      </c>
      <c r="S101" s="22">
        <v>2843.17</v>
      </c>
      <c r="T101" s="22">
        <v>2786.77</v>
      </c>
      <c r="U101" s="22">
        <v>2696.84</v>
      </c>
      <c r="V101" s="22">
        <v>2620.77</v>
      </c>
      <c r="W101" s="22">
        <v>2782.78</v>
      </c>
      <c r="X101" s="22">
        <v>2719.68</v>
      </c>
      <c r="Y101" s="22">
        <v>2477.12</v>
      </c>
    </row>
    <row r="102" spans="1:25" ht="15.75">
      <c r="A102" s="13">
        <v>22</v>
      </c>
      <c r="B102" s="22">
        <v>2320.12</v>
      </c>
      <c r="C102" s="22">
        <v>2171.28</v>
      </c>
      <c r="D102" s="22">
        <v>2100.04</v>
      </c>
      <c r="E102" s="22">
        <v>2046</v>
      </c>
      <c r="F102" s="22">
        <v>2025.27</v>
      </c>
      <c r="G102" s="22">
        <v>2132.77</v>
      </c>
      <c r="H102" s="22">
        <v>2043.38</v>
      </c>
      <c r="I102" s="22">
        <v>2402.06</v>
      </c>
      <c r="J102" s="22">
        <v>2753.19</v>
      </c>
      <c r="K102" s="22">
        <v>2858.43</v>
      </c>
      <c r="L102" s="22">
        <v>2888.06</v>
      </c>
      <c r="M102" s="22">
        <v>2863.23</v>
      </c>
      <c r="N102" s="22">
        <v>2842.58</v>
      </c>
      <c r="O102" s="22">
        <v>2863.05</v>
      </c>
      <c r="P102" s="22">
        <v>2925.87</v>
      </c>
      <c r="Q102" s="22">
        <v>2960.23</v>
      </c>
      <c r="R102" s="22">
        <v>2910.7</v>
      </c>
      <c r="S102" s="22">
        <v>2859.42</v>
      </c>
      <c r="T102" s="22">
        <v>2840.87</v>
      </c>
      <c r="U102" s="22">
        <v>2760.6</v>
      </c>
      <c r="V102" s="22">
        <v>2685.61</v>
      </c>
      <c r="W102" s="22">
        <v>2815.4</v>
      </c>
      <c r="X102" s="22">
        <v>2789.45</v>
      </c>
      <c r="Y102" s="22">
        <v>2549.18</v>
      </c>
    </row>
    <row r="103" spans="1:25" ht="15.75">
      <c r="A103" s="13">
        <v>23</v>
      </c>
      <c r="B103" s="22">
        <v>2355.31</v>
      </c>
      <c r="C103" s="22">
        <v>2203.53</v>
      </c>
      <c r="D103" s="22">
        <v>2079.92</v>
      </c>
      <c r="E103" s="22">
        <v>2022.62</v>
      </c>
      <c r="F103" s="22">
        <v>2004.37</v>
      </c>
      <c r="G103" s="22">
        <v>2113.92</v>
      </c>
      <c r="H103" s="22">
        <v>2196.89</v>
      </c>
      <c r="I103" s="22">
        <v>2419.53</v>
      </c>
      <c r="J103" s="22">
        <v>2705.15</v>
      </c>
      <c r="K103" s="22">
        <v>2864.95</v>
      </c>
      <c r="L103" s="22">
        <v>2901.07</v>
      </c>
      <c r="M103" s="22">
        <v>2884.77</v>
      </c>
      <c r="N103" s="22">
        <v>2862.41</v>
      </c>
      <c r="O103" s="22">
        <v>2888.45</v>
      </c>
      <c r="P103" s="22">
        <v>2932.85</v>
      </c>
      <c r="Q103" s="22">
        <v>2973.35</v>
      </c>
      <c r="R103" s="22">
        <v>2907.54</v>
      </c>
      <c r="S103" s="22">
        <v>2883</v>
      </c>
      <c r="T103" s="22">
        <v>2813.97</v>
      </c>
      <c r="U103" s="22">
        <v>2746.44</v>
      </c>
      <c r="V103" s="22">
        <v>2682.46</v>
      </c>
      <c r="W103" s="22">
        <v>2819.19</v>
      </c>
      <c r="X103" s="22">
        <v>2784.34</v>
      </c>
      <c r="Y103" s="22">
        <v>2494.67</v>
      </c>
    </row>
    <row r="104" spans="1:25" ht="15.75">
      <c r="A104" s="13">
        <v>24</v>
      </c>
      <c r="B104" s="22">
        <v>2581.24</v>
      </c>
      <c r="C104" s="22">
        <v>2378.49</v>
      </c>
      <c r="D104" s="22">
        <v>2367.84</v>
      </c>
      <c r="E104" s="22">
        <v>2346.16</v>
      </c>
      <c r="F104" s="22">
        <v>2326.4</v>
      </c>
      <c r="G104" s="22">
        <v>2408.81</v>
      </c>
      <c r="H104" s="22">
        <v>2449.71</v>
      </c>
      <c r="I104" s="22">
        <v>2471.15</v>
      </c>
      <c r="J104" s="22">
        <v>2692.76</v>
      </c>
      <c r="K104" s="22">
        <v>2842.71</v>
      </c>
      <c r="L104" s="22">
        <v>2898.17</v>
      </c>
      <c r="M104" s="22">
        <v>2875.96</v>
      </c>
      <c r="N104" s="22">
        <v>2947</v>
      </c>
      <c r="O104" s="22">
        <v>2997.48</v>
      </c>
      <c r="P104" s="22">
        <v>2972.95</v>
      </c>
      <c r="Q104" s="22">
        <v>2977.69</v>
      </c>
      <c r="R104" s="22">
        <v>2944.08</v>
      </c>
      <c r="S104" s="22">
        <v>2928.46</v>
      </c>
      <c r="T104" s="22">
        <v>2916.48</v>
      </c>
      <c r="U104" s="22">
        <v>2851.83</v>
      </c>
      <c r="V104" s="22">
        <v>2761.78</v>
      </c>
      <c r="W104" s="22">
        <v>2857.44</v>
      </c>
      <c r="X104" s="22">
        <v>2860.35</v>
      </c>
      <c r="Y104" s="22">
        <v>2581.85</v>
      </c>
    </row>
    <row r="105" spans="1:25" ht="15.75">
      <c r="A105" s="13">
        <v>25</v>
      </c>
      <c r="B105" s="22">
        <v>2401.54</v>
      </c>
      <c r="C105" s="22">
        <v>2381.37</v>
      </c>
      <c r="D105" s="22">
        <v>2327.42</v>
      </c>
      <c r="E105" s="22">
        <v>2284.44</v>
      </c>
      <c r="F105" s="22">
        <v>2067.29</v>
      </c>
      <c r="G105" s="22">
        <v>2041.54</v>
      </c>
      <c r="H105" s="22">
        <v>2122.62</v>
      </c>
      <c r="I105" s="22">
        <v>2371.49</v>
      </c>
      <c r="J105" s="22">
        <v>2408.6</v>
      </c>
      <c r="K105" s="22">
        <v>2617.9</v>
      </c>
      <c r="L105" s="22">
        <v>2787.27</v>
      </c>
      <c r="M105" s="22">
        <v>2834.74</v>
      </c>
      <c r="N105" s="22">
        <v>2842.13</v>
      </c>
      <c r="O105" s="22">
        <v>2857.66</v>
      </c>
      <c r="P105" s="22">
        <v>2831.44</v>
      </c>
      <c r="Q105" s="22">
        <v>2834</v>
      </c>
      <c r="R105" s="22">
        <v>2789.77</v>
      </c>
      <c r="S105" s="22">
        <v>2772.77</v>
      </c>
      <c r="T105" s="22">
        <v>2769.71</v>
      </c>
      <c r="U105" s="22">
        <v>2763.68</v>
      </c>
      <c r="V105" s="22">
        <v>2759.24</v>
      </c>
      <c r="W105" s="22">
        <v>2859.66</v>
      </c>
      <c r="X105" s="22">
        <v>2850.14</v>
      </c>
      <c r="Y105" s="22">
        <v>2681.06</v>
      </c>
    </row>
    <row r="106" spans="1:25" ht="15.75">
      <c r="A106" s="13">
        <v>26</v>
      </c>
      <c r="B106" s="22">
        <v>2518.09</v>
      </c>
      <c r="C106" s="22">
        <v>2333.59</v>
      </c>
      <c r="D106" s="22">
        <v>2185.86</v>
      </c>
      <c r="E106" s="22">
        <v>2068.34</v>
      </c>
      <c r="F106" s="22">
        <v>2047.55</v>
      </c>
      <c r="G106" s="22">
        <v>2173.94</v>
      </c>
      <c r="H106" s="22">
        <v>2297.84</v>
      </c>
      <c r="I106" s="22">
        <v>2511.92</v>
      </c>
      <c r="J106" s="22">
        <v>2843.84</v>
      </c>
      <c r="K106" s="22">
        <v>2951.4</v>
      </c>
      <c r="L106" s="22">
        <v>3015.03</v>
      </c>
      <c r="M106" s="22">
        <v>2997.83</v>
      </c>
      <c r="N106" s="22">
        <v>2957.97</v>
      </c>
      <c r="O106" s="22">
        <v>2988.5</v>
      </c>
      <c r="P106" s="22">
        <v>3023.81</v>
      </c>
      <c r="Q106" s="22">
        <v>3082.52</v>
      </c>
      <c r="R106" s="22">
        <v>3041.37</v>
      </c>
      <c r="S106" s="22">
        <v>2990.13</v>
      </c>
      <c r="T106" s="22">
        <v>2923.82</v>
      </c>
      <c r="U106" s="22">
        <v>2855.57</v>
      </c>
      <c r="V106" s="22">
        <v>2758.5</v>
      </c>
      <c r="W106" s="22">
        <v>2870.67</v>
      </c>
      <c r="X106" s="22">
        <v>2837.98</v>
      </c>
      <c r="Y106" s="22">
        <v>2519.75</v>
      </c>
    </row>
    <row r="107" spans="1:25" ht="15.75">
      <c r="A107" s="13">
        <v>27</v>
      </c>
      <c r="B107" s="22">
        <v>2372.77</v>
      </c>
      <c r="C107" s="22">
        <v>2303.28</v>
      </c>
      <c r="D107" s="22">
        <v>2193.76</v>
      </c>
      <c r="E107" s="22">
        <v>2164.61</v>
      </c>
      <c r="F107" s="22">
        <v>2144.69</v>
      </c>
      <c r="G107" s="22">
        <v>2144.54</v>
      </c>
      <c r="H107" s="22">
        <v>2327.93</v>
      </c>
      <c r="I107" s="22">
        <v>2505.24</v>
      </c>
      <c r="J107" s="22">
        <v>2799.65</v>
      </c>
      <c r="K107" s="22">
        <v>2957.8</v>
      </c>
      <c r="L107" s="22">
        <v>3000.46</v>
      </c>
      <c r="M107" s="22">
        <v>2970.02</v>
      </c>
      <c r="N107" s="22">
        <v>2956.52</v>
      </c>
      <c r="O107" s="22">
        <v>2990.2</v>
      </c>
      <c r="P107" s="22">
        <v>2977.04</v>
      </c>
      <c r="Q107" s="22">
        <v>2995.18</v>
      </c>
      <c r="R107" s="22">
        <v>2975.06</v>
      </c>
      <c r="S107" s="22">
        <v>2923.23</v>
      </c>
      <c r="T107" s="22">
        <v>2876.23</v>
      </c>
      <c r="U107" s="22">
        <v>2830.02</v>
      </c>
      <c r="V107" s="22">
        <v>2737.93</v>
      </c>
      <c r="W107" s="22">
        <v>2859.18</v>
      </c>
      <c r="X107" s="22">
        <v>2822.44</v>
      </c>
      <c r="Y107" s="22">
        <v>2544.64</v>
      </c>
    </row>
    <row r="108" spans="1:25" ht="15.75">
      <c r="A108" s="13">
        <v>28</v>
      </c>
      <c r="B108" s="22">
        <v>2445.05</v>
      </c>
      <c r="C108" s="22">
        <v>2347.21</v>
      </c>
      <c r="D108" s="22">
        <v>2237.06</v>
      </c>
      <c r="E108" s="22">
        <v>2189.58</v>
      </c>
      <c r="F108" s="22">
        <v>2176.45</v>
      </c>
      <c r="G108" s="22">
        <v>2197.88</v>
      </c>
      <c r="H108" s="22">
        <v>2310.06</v>
      </c>
      <c r="I108" s="22">
        <v>2471.39</v>
      </c>
      <c r="J108" s="22">
        <v>2861.21</v>
      </c>
      <c r="K108" s="22">
        <v>2919.14</v>
      </c>
      <c r="L108" s="22">
        <v>2996.26</v>
      </c>
      <c r="M108" s="22">
        <v>2980.66</v>
      </c>
      <c r="N108" s="22">
        <v>2949.49</v>
      </c>
      <c r="O108" s="22">
        <v>2989.22</v>
      </c>
      <c r="P108" s="22">
        <v>3013.58</v>
      </c>
      <c r="Q108" s="22">
        <v>3025.92</v>
      </c>
      <c r="R108" s="22">
        <v>2986.5</v>
      </c>
      <c r="S108" s="22">
        <v>2936.69</v>
      </c>
      <c r="T108" s="22">
        <v>2880.28</v>
      </c>
      <c r="U108" s="22">
        <v>2854.34</v>
      </c>
      <c r="V108" s="22">
        <v>2799.13</v>
      </c>
      <c r="W108" s="22">
        <v>2869.6</v>
      </c>
      <c r="X108" s="22">
        <v>2822.73</v>
      </c>
      <c r="Y108" s="22">
        <v>2602.51</v>
      </c>
    </row>
    <row r="109" spans="1:25" ht="15.75">
      <c r="A109" s="13">
        <v>29</v>
      </c>
      <c r="B109" s="22">
        <v>2363.4</v>
      </c>
      <c r="C109" s="22">
        <v>2281.36</v>
      </c>
      <c r="D109" s="22">
        <v>2116.55</v>
      </c>
      <c r="E109" s="22">
        <v>1371.13</v>
      </c>
      <c r="F109" s="22">
        <v>1368.73</v>
      </c>
      <c r="G109" s="22">
        <v>1926.69</v>
      </c>
      <c r="H109" s="22">
        <v>2230.8</v>
      </c>
      <c r="I109" s="22">
        <v>2450.8</v>
      </c>
      <c r="J109" s="22">
        <v>2824.25</v>
      </c>
      <c r="K109" s="22">
        <v>2940.96</v>
      </c>
      <c r="L109" s="22">
        <v>2974.52</v>
      </c>
      <c r="M109" s="22">
        <v>2956.97</v>
      </c>
      <c r="N109" s="22">
        <v>2928.95</v>
      </c>
      <c r="O109" s="22">
        <v>2974.88</v>
      </c>
      <c r="P109" s="22">
        <v>2999.59</v>
      </c>
      <c r="Q109" s="22">
        <v>2997.79</v>
      </c>
      <c r="R109" s="22">
        <v>2968.43</v>
      </c>
      <c r="S109" s="22">
        <v>2872.93</v>
      </c>
      <c r="T109" s="22">
        <v>2854.82</v>
      </c>
      <c r="U109" s="22">
        <v>2779.92</v>
      </c>
      <c r="V109" s="22">
        <v>2743.7</v>
      </c>
      <c r="W109" s="22">
        <v>2826.86</v>
      </c>
      <c r="X109" s="22">
        <v>2768.58</v>
      </c>
      <c r="Y109" s="22">
        <v>2542.82</v>
      </c>
    </row>
    <row r="110" spans="1:25" ht="15.75">
      <c r="A110" s="13">
        <v>30</v>
      </c>
      <c r="B110" s="22">
        <v>2472.8</v>
      </c>
      <c r="C110" s="22">
        <v>2351.62</v>
      </c>
      <c r="D110" s="22">
        <v>2311.98</v>
      </c>
      <c r="E110" s="22">
        <v>2207.69</v>
      </c>
      <c r="F110" s="22">
        <v>2198.96</v>
      </c>
      <c r="G110" s="22">
        <v>2306.94</v>
      </c>
      <c r="H110" s="22">
        <v>2340.39</v>
      </c>
      <c r="I110" s="22">
        <v>2589.13</v>
      </c>
      <c r="J110" s="22">
        <v>2875.11</v>
      </c>
      <c r="K110" s="22">
        <v>2984.74</v>
      </c>
      <c r="L110" s="22">
        <v>3017.37</v>
      </c>
      <c r="M110" s="22">
        <v>3019.1</v>
      </c>
      <c r="N110" s="22">
        <v>2998.66</v>
      </c>
      <c r="O110" s="22">
        <v>3031.29</v>
      </c>
      <c r="P110" s="22">
        <v>3046.38</v>
      </c>
      <c r="Q110" s="22">
        <v>3058.82</v>
      </c>
      <c r="R110" s="22">
        <v>3111.09</v>
      </c>
      <c r="S110" s="22">
        <v>3023.74</v>
      </c>
      <c r="T110" s="22">
        <v>2938.84</v>
      </c>
      <c r="U110" s="22">
        <v>2876.15</v>
      </c>
      <c r="V110" s="22">
        <v>2794.71</v>
      </c>
      <c r="W110" s="22">
        <v>2867.49</v>
      </c>
      <c r="X110" s="22">
        <v>2846</v>
      </c>
      <c r="Y110" s="22">
        <v>2560.51</v>
      </c>
    </row>
    <row r="111" spans="1:25" ht="15.75" outlineLevel="1">
      <c r="A111" s="13">
        <v>31</v>
      </c>
      <c r="B111" s="22">
        <v>2796.11</v>
      </c>
      <c r="C111" s="22">
        <v>2570.68</v>
      </c>
      <c r="D111" s="22">
        <v>2536.36</v>
      </c>
      <c r="E111" s="22">
        <v>2498.22</v>
      </c>
      <c r="F111" s="22">
        <v>2455.36</v>
      </c>
      <c r="G111" s="22">
        <v>2433.47</v>
      </c>
      <c r="H111" s="22">
        <v>2456.29</v>
      </c>
      <c r="I111" s="22">
        <v>2543.27</v>
      </c>
      <c r="J111" s="22">
        <v>2825.75</v>
      </c>
      <c r="K111" s="22">
        <v>2935.41</v>
      </c>
      <c r="L111" s="22">
        <v>2978.62</v>
      </c>
      <c r="M111" s="22">
        <v>3001.2</v>
      </c>
      <c r="N111" s="22">
        <v>3083.49</v>
      </c>
      <c r="O111" s="22">
        <v>3021.38</v>
      </c>
      <c r="P111" s="22">
        <v>2995.19</v>
      </c>
      <c r="Q111" s="22">
        <v>2983</v>
      </c>
      <c r="R111" s="22">
        <v>3000.21</v>
      </c>
      <c r="S111" s="22">
        <v>2987.33</v>
      </c>
      <c r="T111" s="22">
        <v>2975.14</v>
      </c>
      <c r="U111" s="22">
        <v>2961.52</v>
      </c>
      <c r="V111" s="22">
        <v>2844.85</v>
      </c>
      <c r="W111" s="22">
        <v>2962.32</v>
      </c>
      <c r="X111" s="22">
        <v>2995.08</v>
      </c>
      <c r="Y111" s="22">
        <v>2857.52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3450.95</v>
      </c>
      <c r="C115" s="22">
        <v>3326.2</v>
      </c>
      <c r="D115" s="22">
        <v>3199.78</v>
      </c>
      <c r="E115" s="22">
        <v>3176.56</v>
      </c>
      <c r="F115" s="22">
        <v>3175.49</v>
      </c>
      <c r="G115" s="22">
        <v>3134.82</v>
      </c>
      <c r="H115" s="22">
        <v>3103.15</v>
      </c>
      <c r="I115" s="22">
        <v>3186</v>
      </c>
      <c r="J115" s="22">
        <v>3369.65</v>
      </c>
      <c r="K115" s="22">
        <v>3547.25</v>
      </c>
      <c r="L115" s="22">
        <v>3650.87</v>
      </c>
      <c r="M115" s="22">
        <v>3663.03</v>
      </c>
      <c r="N115" s="22">
        <v>3635.41</v>
      </c>
      <c r="O115" s="22">
        <v>3602.55</v>
      </c>
      <c r="P115" s="22">
        <v>3467.2</v>
      </c>
      <c r="Q115" s="22">
        <v>3459.02</v>
      </c>
      <c r="R115" s="22">
        <v>3462.96</v>
      </c>
      <c r="S115" s="22">
        <v>3457.84</v>
      </c>
      <c r="T115" s="22">
        <v>3434.27</v>
      </c>
      <c r="U115" s="22">
        <v>3466.47</v>
      </c>
      <c r="V115" s="22">
        <v>3670.91</v>
      </c>
      <c r="W115" s="22">
        <v>3807.23</v>
      </c>
      <c r="X115" s="22">
        <v>3781.52</v>
      </c>
      <c r="Y115" s="22">
        <v>3480.34</v>
      </c>
    </row>
    <row r="116" spans="1:25" ht="15.75">
      <c r="A116" s="13">
        <v>2</v>
      </c>
      <c r="B116" s="22">
        <v>3549.45</v>
      </c>
      <c r="C116" s="22">
        <v>3393.21</v>
      </c>
      <c r="D116" s="22">
        <v>3240.74</v>
      </c>
      <c r="E116" s="22">
        <v>3228.69</v>
      </c>
      <c r="F116" s="22">
        <v>3221.84</v>
      </c>
      <c r="G116" s="22">
        <v>3195.5</v>
      </c>
      <c r="H116" s="22">
        <v>3143.5</v>
      </c>
      <c r="I116" s="22">
        <v>3188.14</v>
      </c>
      <c r="J116" s="22">
        <v>3413.78</v>
      </c>
      <c r="K116" s="22">
        <v>3619.79</v>
      </c>
      <c r="L116" s="22">
        <v>3711.14</v>
      </c>
      <c r="M116" s="22">
        <v>3710.09</v>
      </c>
      <c r="N116" s="22">
        <v>3708.57</v>
      </c>
      <c r="O116" s="22">
        <v>3699.14</v>
      </c>
      <c r="P116" s="22">
        <v>3665.56</v>
      </c>
      <c r="Q116" s="22">
        <v>3666.44</v>
      </c>
      <c r="R116" s="22">
        <v>3565.02</v>
      </c>
      <c r="S116" s="22">
        <v>3477.19</v>
      </c>
      <c r="T116" s="22">
        <v>3450.62</v>
      </c>
      <c r="U116" s="22">
        <v>3493.1</v>
      </c>
      <c r="V116" s="22">
        <v>3682.06</v>
      </c>
      <c r="W116" s="22">
        <v>3842.55</v>
      </c>
      <c r="X116" s="22">
        <v>3810.79</v>
      </c>
      <c r="Y116" s="22">
        <v>3599.47</v>
      </c>
    </row>
    <row r="117" spans="1:25" ht="15.75">
      <c r="A117" s="13">
        <v>3</v>
      </c>
      <c r="B117" s="22">
        <v>3574.86</v>
      </c>
      <c r="C117" s="22">
        <v>3434.25</v>
      </c>
      <c r="D117" s="22">
        <v>3316.36</v>
      </c>
      <c r="E117" s="22">
        <v>3262.85</v>
      </c>
      <c r="F117" s="22">
        <v>3254.22</v>
      </c>
      <c r="G117" s="22">
        <v>3260.49</v>
      </c>
      <c r="H117" s="22">
        <v>3209.22</v>
      </c>
      <c r="I117" s="22">
        <v>3332</v>
      </c>
      <c r="J117" s="22">
        <v>3554.1</v>
      </c>
      <c r="K117" s="22">
        <v>3752.28</v>
      </c>
      <c r="L117" s="22">
        <v>3810.11</v>
      </c>
      <c r="M117" s="22">
        <v>3812.17</v>
      </c>
      <c r="N117" s="22">
        <v>3759.69</v>
      </c>
      <c r="O117" s="22">
        <v>3750.63</v>
      </c>
      <c r="P117" s="22">
        <v>3746.11</v>
      </c>
      <c r="Q117" s="22">
        <v>3733.45</v>
      </c>
      <c r="R117" s="22">
        <v>3699.72</v>
      </c>
      <c r="S117" s="22">
        <v>3630.52</v>
      </c>
      <c r="T117" s="22">
        <v>3601.63</v>
      </c>
      <c r="U117" s="22">
        <v>3669.52</v>
      </c>
      <c r="V117" s="22">
        <v>3770.23</v>
      </c>
      <c r="W117" s="22">
        <v>3914.89</v>
      </c>
      <c r="X117" s="22">
        <v>3907.06</v>
      </c>
      <c r="Y117" s="22">
        <v>3651.17</v>
      </c>
    </row>
    <row r="118" spans="1:25" ht="15.75">
      <c r="A118" s="13">
        <v>4</v>
      </c>
      <c r="B118" s="22">
        <v>3503.85</v>
      </c>
      <c r="C118" s="22">
        <v>3380.81</v>
      </c>
      <c r="D118" s="22">
        <v>3260.89</v>
      </c>
      <c r="E118" s="22">
        <v>3221.81</v>
      </c>
      <c r="F118" s="22">
        <v>3212.61</v>
      </c>
      <c r="G118" s="22">
        <v>3207.99</v>
      </c>
      <c r="H118" s="22">
        <v>3181.11</v>
      </c>
      <c r="I118" s="22">
        <v>3184.13</v>
      </c>
      <c r="J118" s="22">
        <v>3359.66</v>
      </c>
      <c r="K118" s="22">
        <v>3513.98</v>
      </c>
      <c r="L118" s="22">
        <v>3693.6</v>
      </c>
      <c r="M118" s="22">
        <v>3705.84</v>
      </c>
      <c r="N118" s="22">
        <v>3671.34</v>
      </c>
      <c r="O118" s="22">
        <v>3651.26</v>
      </c>
      <c r="P118" s="22">
        <v>3625.12</v>
      </c>
      <c r="Q118" s="22">
        <v>3620.34</v>
      </c>
      <c r="R118" s="22">
        <v>3561.88</v>
      </c>
      <c r="S118" s="22">
        <v>3473.09</v>
      </c>
      <c r="T118" s="22">
        <v>3496.3</v>
      </c>
      <c r="U118" s="22">
        <v>3532.93</v>
      </c>
      <c r="V118" s="22">
        <v>3675.18</v>
      </c>
      <c r="W118" s="22">
        <v>3771.39</v>
      </c>
      <c r="X118" s="22">
        <v>3748.01</v>
      </c>
      <c r="Y118" s="22">
        <v>3620.97</v>
      </c>
    </row>
    <row r="119" spans="1:25" ht="15.75">
      <c r="A119" s="13">
        <v>5</v>
      </c>
      <c r="B119" s="22">
        <v>3531.7</v>
      </c>
      <c r="C119" s="22">
        <v>3306.62</v>
      </c>
      <c r="D119" s="22">
        <v>3187.99</v>
      </c>
      <c r="E119" s="22">
        <v>3166.7</v>
      </c>
      <c r="F119" s="22">
        <v>3174.8</v>
      </c>
      <c r="G119" s="22">
        <v>3198.55</v>
      </c>
      <c r="H119" s="22">
        <v>3220.3</v>
      </c>
      <c r="I119" s="22">
        <v>3551.38</v>
      </c>
      <c r="J119" s="22">
        <v>3736.36</v>
      </c>
      <c r="K119" s="22">
        <v>3842.01</v>
      </c>
      <c r="L119" s="22">
        <v>3848.94</v>
      </c>
      <c r="M119" s="22">
        <v>3877.42</v>
      </c>
      <c r="N119" s="22">
        <v>3836.39</v>
      </c>
      <c r="O119" s="22">
        <v>3879.27</v>
      </c>
      <c r="P119" s="22">
        <v>3906.77</v>
      </c>
      <c r="Q119" s="22">
        <v>3894.03</v>
      </c>
      <c r="R119" s="22">
        <v>3844.68</v>
      </c>
      <c r="S119" s="22">
        <v>3756.94</v>
      </c>
      <c r="T119" s="22">
        <v>3732.66</v>
      </c>
      <c r="U119" s="22">
        <v>3721.81</v>
      </c>
      <c r="V119" s="22">
        <v>3667.07</v>
      </c>
      <c r="W119" s="22">
        <v>3749.06</v>
      </c>
      <c r="X119" s="22">
        <v>3717.66</v>
      </c>
      <c r="Y119" s="22">
        <v>3488.82</v>
      </c>
    </row>
    <row r="120" spans="1:25" ht="15.75">
      <c r="A120" s="13">
        <v>6</v>
      </c>
      <c r="B120" s="22">
        <v>3290.05</v>
      </c>
      <c r="C120" s="22">
        <v>3188.93</v>
      </c>
      <c r="D120" s="22">
        <v>3110.83</v>
      </c>
      <c r="E120" s="22">
        <v>3077.31</v>
      </c>
      <c r="F120" s="22">
        <v>3156.64</v>
      </c>
      <c r="G120" s="22">
        <v>3200.78</v>
      </c>
      <c r="H120" s="22">
        <v>3266.86</v>
      </c>
      <c r="I120" s="22">
        <v>3494.24</v>
      </c>
      <c r="J120" s="22">
        <v>3646.92</v>
      </c>
      <c r="K120" s="22">
        <v>3804.05</v>
      </c>
      <c r="L120" s="22">
        <v>3823.97</v>
      </c>
      <c r="M120" s="22">
        <v>3803.35</v>
      </c>
      <c r="N120" s="22">
        <v>3777.36</v>
      </c>
      <c r="O120" s="22">
        <v>3800.19</v>
      </c>
      <c r="P120" s="22">
        <v>3830.79</v>
      </c>
      <c r="Q120" s="22">
        <v>3803.16</v>
      </c>
      <c r="R120" s="22">
        <v>3772.65</v>
      </c>
      <c r="S120" s="22">
        <v>3708.1</v>
      </c>
      <c r="T120" s="22">
        <v>3672.61</v>
      </c>
      <c r="U120" s="22">
        <v>3677.98</v>
      </c>
      <c r="V120" s="22">
        <v>3632.98</v>
      </c>
      <c r="W120" s="22">
        <v>3748.62</v>
      </c>
      <c r="X120" s="22">
        <v>3650.8</v>
      </c>
      <c r="Y120" s="22">
        <v>3481.68</v>
      </c>
    </row>
    <row r="121" spans="1:25" ht="15.75">
      <c r="A121" s="13">
        <v>7</v>
      </c>
      <c r="B121" s="22">
        <v>3225</v>
      </c>
      <c r="C121" s="22">
        <v>3139.69</v>
      </c>
      <c r="D121" s="22">
        <v>3084.58</v>
      </c>
      <c r="E121" s="22">
        <v>3013.19</v>
      </c>
      <c r="F121" s="22">
        <v>3025.38</v>
      </c>
      <c r="G121" s="22">
        <v>3187.01</v>
      </c>
      <c r="H121" s="22">
        <v>3215.09</v>
      </c>
      <c r="I121" s="22">
        <v>3403.26</v>
      </c>
      <c r="J121" s="22">
        <v>3642.21</v>
      </c>
      <c r="K121" s="22">
        <v>3745.63</v>
      </c>
      <c r="L121" s="22">
        <v>3767.7</v>
      </c>
      <c r="M121" s="22">
        <v>3769.62</v>
      </c>
      <c r="N121" s="22">
        <v>3763.67</v>
      </c>
      <c r="O121" s="22">
        <v>3769.89</v>
      </c>
      <c r="P121" s="22">
        <v>3791.5</v>
      </c>
      <c r="Q121" s="22">
        <v>3774.66</v>
      </c>
      <c r="R121" s="22">
        <v>3740.84</v>
      </c>
      <c r="S121" s="22">
        <v>3685.05</v>
      </c>
      <c r="T121" s="22">
        <v>3669.64</v>
      </c>
      <c r="U121" s="22">
        <v>3663.67</v>
      </c>
      <c r="V121" s="22">
        <v>3606.54</v>
      </c>
      <c r="W121" s="22">
        <v>3702.07</v>
      </c>
      <c r="X121" s="22">
        <v>3605.34</v>
      </c>
      <c r="Y121" s="22">
        <v>3390.43</v>
      </c>
    </row>
    <row r="122" spans="1:25" ht="15.75">
      <c r="A122" s="13">
        <v>8</v>
      </c>
      <c r="B122" s="22">
        <v>3321.65</v>
      </c>
      <c r="C122" s="22">
        <v>3161.16</v>
      </c>
      <c r="D122" s="22">
        <v>3138.48</v>
      </c>
      <c r="E122" s="22">
        <v>3088.2</v>
      </c>
      <c r="F122" s="22">
        <v>3105.54</v>
      </c>
      <c r="G122" s="22">
        <v>3205.97</v>
      </c>
      <c r="H122" s="22">
        <v>3319.29</v>
      </c>
      <c r="I122" s="22">
        <v>3574.21</v>
      </c>
      <c r="J122" s="22">
        <v>3764.93</v>
      </c>
      <c r="K122" s="22">
        <v>3854.94</v>
      </c>
      <c r="L122" s="22">
        <v>3863.97</v>
      </c>
      <c r="M122" s="22">
        <v>3859.45</v>
      </c>
      <c r="N122" s="22">
        <v>3828.43</v>
      </c>
      <c r="O122" s="22">
        <v>3828.13</v>
      </c>
      <c r="P122" s="22">
        <v>3832.72</v>
      </c>
      <c r="Q122" s="22">
        <v>3826.41</v>
      </c>
      <c r="R122" s="22">
        <v>3773.53</v>
      </c>
      <c r="S122" s="22">
        <v>3736.32</v>
      </c>
      <c r="T122" s="22">
        <v>3696.71</v>
      </c>
      <c r="U122" s="22">
        <v>3640.56</v>
      </c>
      <c r="V122" s="22">
        <v>3635.87</v>
      </c>
      <c r="W122" s="22">
        <v>3747.76</v>
      </c>
      <c r="X122" s="22">
        <v>3651.16</v>
      </c>
      <c r="Y122" s="22">
        <v>3503.75</v>
      </c>
    </row>
    <row r="123" spans="1:25" ht="15.75">
      <c r="A123" s="13">
        <v>9</v>
      </c>
      <c r="B123" s="22">
        <v>3382.84</v>
      </c>
      <c r="C123" s="22">
        <v>3187.93</v>
      </c>
      <c r="D123" s="22">
        <v>3188.93</v>
      </c>
      <c r="E123" s="22">
        <v>3188.44</v>
      </c>
      <c r="F123" s="22">
        <v>3155.12</v>
      </c>
      <c r="G123" s="22">
        <v>3165.11</v>
      </c>
      <c r="H123" s="22">
        <v>2968.33</v>
      </c>
      <c r="I123" s="22">
        <v>3124.04</v>
      </c>
      <c r="J123" s="22">
        <v>3313.97</v>
      </c>
      <c r="K123" s="22">
        <v>3406.31</v>
      </c>
      <c r="L123" s="22">
        <v>3518.19</v>
      </c>
      <c r="M123" s="22">
        <v>3529.99</v>
      </c>
      <c r="N123" s="22">
        <v>3463.05</v>
      </c>
      <c r="O123" s="22">
        <v>3451.19</v>
      </c>
      <c r="P123" s="22">
        <v>3458.92</v>
      </c>
      <c r="Q123" s="22">
        <v>3457.01</v>
      </c>
      <c r="R123" s="22">
        <v>3421.5</v>
      </c>
      <c r="S123" s="22">
        <v>3395.37</v>
      </c>
      <c r="T123" s="22">
        <v>3397.42</v>
      </c>
      <c r="U123" s="22">
        <v>3402.45</v>
      </c>
      <c r="V123" s="22">
        <v>3540.62</v>
      </c>
      <c r="W123" s="22">
        <v>3707.88</v>
      </c>
      <c r="X123" s="22">
        <v>3704.16</v>
      </c>
      <c r="Y123" s="22">
        <v>3425.85</v>
      </c>
    </row>
    <row r="124" spans="1:25" ht="15.75">
      <c r="A124" s="13">
        <v>10</v>
      </c>
      <c r="B124" s="22">
        <v>3421.48</v>
      </c>
      <c r="C124" s="22">
        <v>3212.54</v>
      </c>
      <c r="D124" s="22">
        <v>3197.65</v>
      </c>
      <c r="E124" s="22">
        <v>3173.62</v>
      </c>
      <c r="F124" s="22">
        <v>3126.44</v>
      </c>
      <c r="G124" s="22">
        <v>3134.38</v>
      </c>
      <c r="H124" s="22">
        <v>3082.93</v>
      </c>
      <c r="I124" s="22">
        <v>3196.98</v>
      </c>
      <c r="J124" s="22">
        <v>3392.1</v>
      </c>
      <c r="K124" s="22">
        <v>3693.8</v>
      </c>
      <c r="L124" s="22">
        <v>3775.03</v>
      </c>
      <c r="M124" s="22">
        <v>3740.84</v>
      </c>
      <c r="N124" s="22">
        <v>3709.2</v>
      </c>
      <c r="O124" s="22">
        <v>3707.27</v>
      </c>
      <c r="P124" s="22">
        <v>3701.14</v>
      </c>
      <c r="Q124" s="22">
        <v>3708.1</v>
      </c>
      <c r="R124" s="22">
        <v>3645.95</v>
      </c>
      <c r="S124" s="22">
        <v>3554.62</v>
      </c>
      <c r="T124" s="22">
        <v>3526.43</v>
      </c>
      <c r="U124" s="22">
        <v>3551</v>
      </c>
      <c r="V124" s="22">
        <v>3710.01</v>
      </c>
      <c r="W124" s="22">
        <v>3823.14</v>
      </c>
      <c r="X124" s="22">
        <v>3756.84</v>
      </c>
      <c r="Y124" s="22">
        <v>3437.93</v>
      </c>
    </row>
    <row r="125" spans="1:25" ht="15.75">
      <c r="A125" s="13">
        <v>11</v>
      </c>
      <c r="B125" s="22">
        <v>3340.23</v>
      </c>
      <c r="C125" s="22">
        <v>3183.61</v>
      </c>
      <c r="D125" s="22">
        <v>3124.54</v>
      </c>
      <c r="E125" s="22">
        <v>3069.66</v>
      </c>
      <c r="F125" s="22">
        <v>3001.9</v>
      </c>
      <c r="G125" s="22">
        <v>3039.69</v>
      </c>
      <c r="H125" s="22">
        <v>3040.81</v>
      </c>
      <c r="I125" s="22">
        <v>3125.01</v>
      </c>
      <c r="J125" s="22">
        <v>3333.01</v>
      </c>
      <c r="K125" s="22">
        <v>3482.48</v>
      </c>
      <c r="L125" s="22">
        <v>3658.69</v>
      </c>
      <c r="M125" s="22">
        <v>3674.71</v>
      </c>
      <c r="N125" s="22">
        <v>3662</v>
      </c>
      <c r="O125" s="22">
        <v>3654.65</v>
      </c>
      <c r="P125" s="22">
        <v>3602.97</v>
      </c>
      <c r="Q125" s="22">
        <v>3594.84</v>
      </c>
      <c r="R125" s="22">
        <v>3493.44</v>
      </c>
      <c r="S125" s="22">
        <v>3440.23</v>
      </c>
      <c r="T125" s="22">
        <v>3438.23</v>
      </c>
      <c r="U125" s="22">
        <v>3472.55</v>
      </c>
      <c r="V125" s="22">
        <v>3706.2</v>
      </c>
      <c r="W125" s="22">
        <v>3815.3</v>
      </c>
      <c r="X125" s="22">
        <v>3776.98</v>
      </c>
      <c r="Y125" s="22">
        <v>3415.28</v>
      </c>
    </row>
    <row r="126" spans="1:25" ht="15.75">
      <c r="A126" s="13">
        <v>12</v>
      </c>
      <c r="B126" s="22">
        <v>3342.22</v>
      </c>
      <c r="C126" s="22">
        <v>3186.37</v>
      </c>
      <c r="D126" s="22">
        <v>3086.39</v>
      </c>
      <c r="E126" s="22">
        <v>2991.74</v>
      </c>
      <c r="F126" s="22">
        <v>3045.15</v>
      </c>
      <c r="G126" s="22">
        <v>3107.35</v>
      </c>
      <c r="H126" s="22">
        <v>3297.72</v>
      </c>
      <c r="I126" s="22">
        <v>3544.67</v>
      </c>
      <c r="J126" s="22">
        <v>3734.76</v>
      </c>
      <c r="K126" s="22">
        <v>3914.08</v>
      </c>
      <c r="L126" s="22">
        <v>3950.58</v>
      </c>
      <c r="M126" s="22">
        <v>3953.68</v>
      </c>
      <c r="N126" s="22">
        <v>3939.82</v>
      </c>
      <c r="O126" s="22">
        <v>4054.74</v>
      </c>
      <c r="P126" s="22">
        <v>3972.05</v>
      </c>
      <c r="Q126" s="22">
        <v>3959.6</v>
      </c>
      <c r="R126" s="22">
        <v>3872.65</v>
      </c>
      <c r="S126" s="22">
        <v>3759.7</v>
      </c>
      <c r="T126" s="22">
        <v>3715.01</v>
      </c>
      <c r="U126" s="22">
        <v>3715.42</v>
      </c>
      <c r="V126" s="22">
        <v>3696.63</v>
      </c>
      <c r="W126" s="22">
        <v>3797.27</v>
      </c>
      <c r="X126" s="22">
        <v>3711.44</v>
      </c>
      <c r="Y126" s="22">
        <v>3431.65</v>
      </c>
    </row>
    <row r="127" spans="1:25" ht="15.75">
      <c r="A127" s="13">
        <v>13</v>
      </c>
      <c r="B127" s="22">
        <v>3197.35</v>
      </c>
      <c r="C127" s="22">
        <v>2938.13</v>
      </c>
      <c r="D127" s="22">
        <v>2818.36</v>
      </c>
      <c r="E127" s="22">
        <v>2738.33</v>
      </c>
      <c r="F127" s="22">
        <v>2811.63</v>
      </c>
      <c r="G127" s="22">
        <v>2987.42</v>
      </c>
      <c r="H127" s="22">
        <v>3074.71</v>
      </c>
      <c r="I127" s="22">
        <v>3395.28</v>
      </c>
      <c r="J127" s="22">
        <v>3629.76</v>
      </c>
      <c r="K127" s="22">
        <v>3819.18</v>
      </c>
      <c r="L127" s="22">
        <v>3855.79</v>
      </c>
      <c r="M127" s="22">
        <v>3839.38</v>
      </c>
      <c r="N127" s="22">
        <v>3789.32</v>
      </c>
      <c r="O127" s="22">
        <v>3829.59</v>
      </c>
      <c r="P127" s="22">
        <v>3816.09</v>
      </c>
      <c r="Q127" s="22">
        <v>3823.36</v>
      </c>
      <c r="R127" s="22">
        <v>3771.61</v>
      </c>
      <c r="S127" s="22">
        <v>3702.75</v>
      </c>
      <c r="T127" s="22">
        <v>3670.59</v>
      </c>
      <c r="U127" s="22">
        <v>3647.7</v>
      </c>
      <c r="V127" s="22">
        <v>3581.16</v>
      </c>
      <c r="W127" s="22">
        <v>3743.98</v>
      </c>
      <c r="X127" s="22">
        <v>3672.52</v>
      </c>
      <c r="Y127" s="22">
        <v>3431.01</v>
      </c>
    </row>
    <row r="128" spans="1:25" ht="15.75">
      <c r="A128" s="13">
        <v>14</v>
      </c>
      <c r="B128" s="22">
        <v>3205.68</v>
      </c>
      <c r="C128" s="22">
        <v>3092.94</v>
      </c>
      <c r="D128" s="22">
        <v>2919.15</v>
      </c>
      <c r="E128" s="22">
        <v>2876.54</v>
      </c>
      <c r="F128" s="22">
        <v>2872.71</v>
      </c>
      <c r="G128" s="22">
        <v>2958.9</v>
      </c>
      <c r="H128" s="22">
        <v>3106.71</v>
      </c>
      <c r="I128" s="22">
        <v>3349.05</v>
      </c>
      <c r="J128" s="22">
        <v>3619.76</v>
      </c>
      <c r="K128" s="22">
        <v>3810.7</v>
      </c>
      <c r="L128" s="22">
        <v>3840.34</v>
      </c>
      <c r="M128" s="22">
        <v>3838.14</v>
      </c>
      <c r="N128" s="22">
        <v>3803.88</v>
      </c>
      <c r="O128" s="22">
        <v>3838.43</v>
      </c>
      <c r="P128" s="22">
        <v>3827.97</v>
      </c>
      <c r="Q128" s="22">
        <v>3827.46</v>
      </c>
      <c r="R128" s="22">
        <v>3773.71</v>
      </c>
      <c r="S128" s="22">
        <v>3732</v>
      </c>
      <c r="T128" s="22">
        <v>3674.46</v>
      </c>
      <c r="U128" s="22">
        <v>3632.31</v>
      </c>
      <c r="V128" s="22">
        <v>3529.64</v>
      </c>
      <c r="W128" s="22">
        <v>3757.75</v>
      </c>
      <c r="X128" s="22">
        <v>3717.39</v>
      </c>
      <c r="Y128" s="22">
        <v>3437.2</v>
      </c>
    </row>
    <row r="129" spans="1:25" ht="15.75">
      <c r="A129" s="13">
        <v>15</v>
      </c>
      <c r="B129" s="22">
        <v>3220.61</v>
      </c>
      <c r="C129" s="22">
        <v>3064.22</v>
      </c>
      <c r="D129" s="22">
        <v>2928.86</v>
      </c>
      <c r="E129" s="22">
        <v>2873.96</v>
      </c>
      <c r="F129" s="22">
        <v>2881.05</v>
      </c>
      <c r="G129" s="22">
        <v>3008.01</v>
      </c>
      <c r="H129" s="22">
        <v>3127.08</v>
      </c>
      <c r="I129" s="22">
        <v>3373.93</v>
      </c>
      <c r="J129" s="22">
        <v>3642.62</v>
      </c>
      <c r="K129" s="22">
        <v>3792.45</v>
      </c>
      <c r="L129" s="22">
        <v>3819.46</v>
      </c>
      <c r="M129" s="22">
        <v>3825.92</v>
      </c>
      <c r="N129" s="22">
        <v>3806.08</v>
      </c>
      <c r="O129" s="22">
        <v>3851.31</v>
      </c>
      <c r="P129" s="22">
        <v>3836.26</v>
      </c>
      <c r="Q129" s="22">
        <v>3857.59</v>
      </c>
      <c r="R129" s="22">
        <v>3819.47</v>
      </c>
      <c r="S129" s="22">
        <v>3767.25</v>
      </c>
      <c r="T129" s="22">
        <v>3742.36</v>
      </c>
      <c r="U129" s="22">
        <v>3722.27</v>
      </c>
      <c r="V129" s="22">
        <v>3611.14</v>
      </c>
      <c r="W129" s="22">
        <v>3777.27</v>
      </c>
      <c r="X129" s="22">
        <v>3751.62</v>
      </c>
      <c r="Y129" s="22">
        <v>3487.91</v>
      </c>
    </row>
    <row r="130" spans="1:25" ht="15.75">
      <c r="A130" s="13">
        <v>16</v>
      </c>
      <c r="B130" s="22">
        <v>3301.14</v>
      </c>
      <c r="C130" s="22">
        <v>3142.25</v>
      </c>
      <c r="D130" s="22">
        <v>3027.24</v>
      </c>
      <c r="E130" s="22">
        <v>2998.01</v>
      </c>
      <c r="F130" s="22">
        <v>2984.45</v>
      </c>
      <c r="G130" s="22">
        <v>3100.49</v>
      </c>
      <c r="H130" s="22">
        <v>3205.51</v>
      </c>
      <c r="I130" s="22">
        <v>3407.5</v>
      </c>
      <c r="J130" s="22">
        <v>3651.81</v>
      </c>
      <c r="K130" s="22">
        <v>3814.79</v>
      </c>
      <c r="L130" s="22">
        <v>3839.27</v>
      </c>
      <c r="M130" s="22">
        <v>3845.19</v>
      </c>
      <c r="N130" s="22">
        <v>3856.74</v>
      </c>
      <c r="O130" s="22">
        <v>3869.97</v>
      </c>
      <c r="P130" s="22">
        <v>3867</v>
      </c>
      <c r="Q130" s="22">
        <v>3852.7</v>
      </c>
      <c r="R130" s="22">
        <v>3809.34</v>
      </c>
      <c r="S130" s="22">
        <v>3752.64</v>
      </c>
      <c r="T130" s="22">
        <v>3712.96</v>
      </c>
      <c r="U130" s="22">
        <v>3679.13</v>
      </c>
      <c r="V130" s="22">
        <v>3566.69</v>
      </c>
      <c r="W130" s="22">
        <v>3728.89</v>
      </c>
      <c r="X130" s="22">
        <v>3703.93</v>
      </c>
      <c r="Y130" s="22">
        <v>3441.85</v>
      </c>
    </row>
    <row r="131" spans="1:25" ht="15.75">
      <c r="A131" s="13">
        <v>17</v>
      </c>
      <c r="B131" s="22">
        <v>3410.95</v>
      </c>
      <c r="C131" s="22">
        <v>3244.4</v>
      </c>
      <c r="D131" s="22">
        <v>3193.14</v>
      </c>
      <c r="E131" s="22">
        <v>3127.94</v>
      </c>
      <c r="F131" s="22">
        <v>2816.71</v>
      </c>
      <c r="G131" s="22">
        <v>2236.4</v>
      </c>
      <c r="H131" s="22">
        <v>2236.63</v>
      </c>
      <c r="I131" s="22">
        <v>3221.97</v>
      </c>
      <c r="J131" s="22">
        <v>3392.17</v>
      </c>
      <c r="K131" s="22">
        <v>3640.47</v>
      </c>
      <c r="L131" s="22">
        <v>3741.39</v>
      </c>
      <c r="M131" s="22">
        <v>3741.58</v>
      </c>
      <c r="N131" s="22">
        <v>3758.83</v>
      </c>
      <c r="O131" s="22">
        <v>3753.17</v>
      </c>
      <c r="P131" s="22">
        <v>3735.18</v>
      </c>
      <c r="Q131" s="22">
        <v>3726.34</v>
      </c>
      <c r="R131" s="22">
        <v>3725.73</v>
      </c>
      <c r="S131" s="22">
        <v>3689.73</v>
      </c>
      <c r="T131" s="22">
        <v>3669.15</v>
      </c>
      <c r="U131" s="22">
        <v>3614.4</v>
      </c>
      <c r="V131" s="22">
        <v>3624.46</v>
      </c>
      <c r="W131" s="22">
        <v>3746.67</v>
      </c>
      <c r="X131" s="22">
        <v>3735.73</v>
      </c>
      <c r="Y131" s="22">
        <v>3417.46</v>
      </c>
    </row>
    <row r="132" spans="1:25" ht="15.75">
      <c r="A132" s="13">
        <v>18</v>
      </c>
      <c r="B132" s="22">
        <v>3233.03</v>
      </c>
      <c r="C132" s="22">
        <v>3169.81</v>
      </c>
      <c r="D132" s="22">
        <v>3026.89</v>
      </c>
      <c r="E132" s="22">
        <v>3006.34</v>
      </c>
      <c r="F132" s="22">
        <v>2824.79</v>
      </c>
      <c r="G132" s="22">
        <v>2825.22</v>
      </c>
      <c r="H132" s="22">
        <v>2236.4</v>
      </c>
      <c r="I132" s="22">
        <v>2698.96</v>
      </c>
      <c r="J132" s="22">
        <v>3176.99</v>
      </c>
      <c r="K132" s="22">
        <v>3381.96</v>
      </c>
      <c r="L132" s="22">
        <v>3569.02</v>
      </c>
      <c r="M132" s="22">
        <v>3606.94</v>
      </c>
      <c r="N132" s="22">
        <v>3611.92</v>
      </c>
      <c r="O132" s="22">
        <v>3596.11</v>
      </c>
      <c r="P132" s="22">
        <v>3530.81</v>
      </c>
      <c r="Q132" s="22">
        <v>3553.86</v>
      </c>
      <c r="R132" s="22">
        <v>3459.13</v>
      </c>
      <c r="S132" s="22">
        <v>3383.66</v>
      </c>
      <c r="T132" s="22">
        <v>3402.99</v>
      </c>
      <c r="U132" s="22">
        <v>3392.67</v>
      </c>
      <c r="V132" s="22">
        <v>3559.52</v>
      </c>
      <c r="W132" s="22">
        <v>3733.43</v>
      </c>
      <c r="X132" s="22">
        <v>3675.36</v>
      </c>
      <c r="Y132" s="22">
        <v>3431.79</v>
      </c>
    </row>
    <row r="133" spans="1:25" ht="15.75">
      <c r="A133" s="13">
        <v>19</v>
      </c>
      <c r="B133" s="22">
        <v>3252.51</v>
      </c>
      <c r="C133" s="22">
        <v>3113.27</v>
      </c>
      <c r="D133" s="22">
        <v>2982.79</v>
      </c>
      <c r="E133" s="22">
        <v>2901.46</v>
      </c>
      <c r="F133" s="22">
        <v>2237.67</v>
      </c>
      <c r="G133" s="22">
        <v>2246.78</v>
      </c>
      <c r="H133" s="22">
        <v>3045.21</v>
      </c>
      <c r="I133" s="22">
        <v>3278.05</v>
      </c>
      <c r="J133" s="22">
        <v>3585.92</v>
      </c>
      <c r="K133" s="22">
        <v>3795.18</v>
      </c>
      <c r="L133" s="22">
        <v>3825.5</v>
      </c>
      <c r="M133" s="22">
        <v>3851.8</v>
      </c>
      <c r="N133" s="22">
        <v>3833.41</v>
      </c>
      <c r="O133" s="22">
        <v>3865.89</v>
      </c>
      <c r="P133" s="22">
        <v>3864.39</v>
      </c>
      <c r="Q133" s="22">
        <v>3869.89</v>
      </c>
      <c r="R133" s="22">
        <v>3822.86</v>
      </c>
      <c r="S133" s="22">
        <v>3764.32</v>
      </c>
      <c r="T133" s="22">
        <v>3761.74</v>
      </c>
      <c r="U133" s="22">
        <v>3737.08</v>
      </c>
      <c r="V133" s="22">
        <v>3571.39</v>
      </c>
      <c r="W133" s="22">
        <v>3771.69</v>
      </c>
      <c r="X133" s="22">
        <v>3707.55</v>
      </c>
      <c r="Y133" s="22">
        <v>3432.21</v>
      </c>
    </row>
    <row r="134" spans="1:25" ht="15.75">
      <c r="A134" s="13">
        <v>20</v>
      </c>
      <c r="B134" s="22">
        <v>3216.44</v>
      </c>
      <c r="C134" s="22">
        <v>3096.86</v>
      </c>
      <c r="D134" s="22">
        <v>3064.98</v>
      </c>
      <c r="E134" s="22">
        <v>3013.18</v>
      </c>
      <c r="F134" s="22">
        <v>2959.06</v>
      </c>
      <c r="G134" s="22">
        <v>3060.88</v>
      </c>
      <c r="H134" s="22">
        <v>3137.39</v>
      </c>
      <c r="I134" s="22">
        <v>3333.27</v>
      </c>
      <c r="J134" s="22">
        <v>3656.76</v>
      </c>
      <c r="K134" s="22">
        <v>3732.96</v>
      </c>
      <c r="L134" s="22">
        <v>3764.99</v>
      </c>
      <c r="M134" s="22">
        <v>3733.58</v>
      </c>
      <c r="N134" s="22">
        <v>3696.23</v>
      </c>
      <c r="O134" s="22">
        <v>3719.93</v>
      </c>
      <c r="P134" s="22">
        <v>3748.09</v>
      </c>
      <c r="Q134" s="22">
        <v>3796.54</v>
      </c>
      <c r="R134" s="22">
        <v>3734.34</v>
      </c>
      <c r="S134" s="22">
        <v>3706.57</v>
      </c>
      <c r="T134" s="22">
        <v>3654.7</v>
      </c>
      <c r="U134" s="22">
        <v>3591.33</v>
      </c>
      <c r="V134" s="22">
        <v>3550.28</v>
      </c>
      <c r="W134" s="22">
        <v>3721.49</v>
      </c>
      <c r="X134" s="22">
        <v>3647.69</v>
      </c>
      <c r="Y134" s="22">
        <v>3384.3</v>
      </c>
    </row>
    <row r="135" spans="1:25" ht="15.75">
      <c r="A135" s="13">
        <v>21</v>
      </c>
      <c r="B135" s="22">
        <v>3183.4</v>
      </c>
      <c r="C135" s="22">
        <v>3004.47</v>
      </c>
      <c r="D135" s="22">
        <v>2819.68</v>
      </c>
      <c r="E135" s="22">
        <v>2774.39</v>
      </c>
      <c r="F135" s="22">
        <v>2238.63</v>
      </c>
      <c r="G135" s="22">
        <v>2943.98</v>
      </c>
      <c r="H135" s="22">
        <v>3013.49</v>
      </c>
      <c r="I135" s="22">
        <v>3239.31</v>
      </c>
      <c r="J135" s="22">
        <v>3557.11</v>
      </c>
      <c r="K135" s="22">
        <v>3697.48</v>
      </c>
      <c r="L135" s="22">
        <v>3730.74</v>
      </c>
      <c r="M135" s="22">
        <v>3723.24</v>
      </c>
      <c r="N135" s="22">
        <v>3704.21</v>
      </c>
      <c r="O135" s="22">
        <v>3729.03</v>
      </c>
      <c r="P135" s="22">
        <v>3769.86</v>
      </c>
      <c r="Q135" s="22">
        <v>3821</v>
      </c>
      <c r="R135" s="22">
        <v>3759.56</v>
      </c>
      <c r="S135" s="22">
        <v>3710.84</v>
      </c>
      <c r="T135" s="22">
        <v>3654.44</v>
      </c>
      <c r="U135" s="22">
        <v>3564.51</v>
      </c>
      <c r="V135" s="22">
        <v>3488.44</v>
      </c>
      <c r="W135" s="22">
        <v>3650.45</v>
      </c>
      <c r="X135" s="22">
        <v>3587.35</v>
      </c>
      <c r="Y135" s="22">
        <v>3344.79</v>
      </c>
    </row>
    <row r="136" spans="1:25" ht="15.75">
      <c r="A136" s="13">
        <v>22</v>
      </c>
      <c r="B136" s="22">
        <v>3187.79</v>
      </c>
      <c r="C136" s="22">
        <v>3038.95</v>
      </c>
      <c r="D136" s="22">
        <v>2967.71</v>
      </c>
      <c r="E136" s="22">
        <v>2913.67</v>
      </c>
      <c r="F136" s="22">
        <v>2892.94</v>
      </c>
      <c r="G136" s="22">
        <v>3000.44</v>
      </c>
      <c r="H136" s="22">
        <v>2911.05</v>
      </c>
      <c r="I136" s="22">
        <v>3269.73</v>
      </c>
      <c r="J136" s="22">
        <v>3620.86</v>
      </c>
      <c r="K136" s="22">
        <v>3726.1</v>
      </c>
      <c r="L136" s="22">
        <v>3755.73</v>
      </c>
      <c r="M136" s="22">
        <v>3730.9</v>
      </c>
      <c r="N136" s="22">
        <v>3710.25</v>
      </c>
      <c r="O136" s="22">
        <v>3730.72</v>
      </c>
      <c r="P136" s="22">
        <v>3793.54</v>
      </c>
      <c r="Q136" s="22">
        <v>3827.9</v>
      </c>
      <c r="R136" s="22">
        <v>3778.37</v>
      </c>
      <c r="S136" s="22">
        <v>3727.09</v>
      </c>
      <c r="T136" s="22">
        <v>3708.54</v>
      </c>
      <c r="U136" s="22">
        <v>3628.27</v>
      </c>
      <c r="V136" s="22">
        <v>3553.28</v>
      </c>
      <c r="W136" s="22">
        <v>3683.07</v>
      </c>
      <c r="X136" s="22">
        <v>3657.12</v>
      </c>
      <c r="Y136" s="22">
        <v>3416.85</v>
      </c>
    </row>
    <row r="137" spans="1:25" ht="15.75">
      <c r="A137" s="13">
        <v>23</v>
      </c>
      <c r="B137" s="22">
        <v>3222.98</v>
      </c>
      <c r="C137" s="22">
        <v>3071.2</v>
      </c>
      <c r="D137" s="22">
        <v>2947.59</v>
      </c>
      <c r="E137" s="22">
        <v>2890.29</v>
      </c>
      <c r="F137" s="22">
        <v>2872.04</v>
      </c>
      <c r="G137" s="22">
        <v>2981.59</v>
      </c>
      <c r="H137" s="22">
        <v>3064.56</v>
      </c>
      <c r="I137" s="22">
        <v>3287.2</v>
      </c>
      <c r="J137" s="22">
        <v>3572.82</v>
      </c>
      <c r="K137" s="22">
        <v>3732.62</v>
      </c>
      <c r="L137" s="22">
        <v>3768.74</v>
      </c>
      <c r="M137" s="22">
        <v>3752.44</v>
      </c>
      <c r="N137" s="22">
        <v>3730.08</v>
      </c>
      <c r="O137" s="22">
        <v>3756.12</v>
      </c>
      <c r="P137" s="22">
        <v>3800.52</v>
      </c>
      <c r="Q137" s="22">
        <v>3841.02</v>
      </c>
      <c r="R137" s="22">
        <v>3775.21</v>
      </c>
      <c r="S137" s="22">
        <v>3750.67</v>
      </c>
      <c r="T137" s="22">
        <v>3681.64</v>
      </c>
      <c r="U137" s="22">
        <v>3614.11</v>
      </c>
      <c r="V137" s="22">
        <v>3550.13</v>
      </c>
      <c r="W137" s="22">
        <v>3686.86</v>
      </c>
      <c r="X137" s="22">
        <v>3652.01</v>
      </c>
      <c r="Y137" s="22">
        <v>3362.34</v>
      </c>
    </row>
    <row r="138" spans="1:25" ht="15.75">
      <c r="A138" s="13">
        <v>24</v>
      </c>
      <c r="B138" s="22">
        <v>3448.91</v>
      </c>
      <c r="C138" s="22">
        <v>3246.16</v>
      </c>
      <c r="D138" s="22">
        <v>3235.51</v>
      </c>
      <c r="E138" s="22">
        <v>3213.83</v>
      </c>
      <c r="F138" s="22">
        <v>3194.07</v>
      </c>
      <c r="G138" s="22">
        <v>3276.48</v>
      </c>
      <c r="H138" s="22">
        <v>3317.38</v>
      </c>
      <c r="I138" s="22">
        <v>3338.82</v>
      </c>
      <c r="J138" s="22">
        <v>3560.43</v>
      </c>
      <c r="K138" s="22">
        <v>3710.38</v>
      </c>
      <c r="L138" s="22">
        <v>3765.84</v>
      </c>
      <c r="M138" s="22">
        <v>3743.63</v>
      </c>
      <c r="N138" s="22">
        <v>3814.67</v>
      </c>
      <c r="O138" s="22">
        <v>3865.15</v>
      </c>
      <c r="P138" s="22">
        <v>3840.62</v>
      </c>
      <c r="Q138" s="22">
        <v>3845.36</v>
      </c>
      <c r="R138" s="22">
        <v>3811.75</v>
      </c>
      <c r="S138" s="22">
        <v>3796.13</v>
      </c>
      <c r="T138" s="22">
        <v>3784.15</v>
      </c>
      <c r="U138" s="22">
        <v>3719.5</v>
      </c>
      <c r="V138" s="22">
        <v>3629.45</v>
      </c>
      <c r="W138" s="22">
        <v>3725.11</v>
      </c>
      <c r="X138" s="22">
        <v>3728.02</v>
      </c>
      <c r="Y138" s="22">
        <v>3449.52</v>
      </c>
    </row>
    <row r="139" spans="1:25" ht="15.75">
      <c r="A139" s="13">
        <v>25</v>
      </c>
      <c r="B139" s="22">
        <v>3269.21</v>
      </c>
      <c r="C139" s="22">
        <v>3249.04</v>
      </c>
      <c r="D139" s="22">
        <v>3195.09</v>
      </c>
      <c r="E139" s="22">
        <v>3152.11</v>
      </c>
      <c r="F139" s="22">
        <v>2934.96</v>
      </c>
      <c r="G139" s="22">
        <v>2909.21</v>
      </c>
      <c r="H139" s="22">
        <v>2990.29</v>
      </c>
      <c r="I139" s="22">
        <v>3239.16</v>
      </c>
      <c r="J139" s="22">
        <v>3276.27</v>
      </c>
      <c r="K139" s="22">
        <v>3485.57</v>
      </c>
      <c r="L139" s="22">
        <v>3654.94</v>
      </c>
      <c r="M139" s="22">
        <v>3702.41</v>
      </c>
      <c r="N139" s="22">
        <v>3709.8</v>
      </c>
      <c r="O139" s="22">
        <v>3725.33</v>
      </c>
      <c r="P139" s="22">
        <v>3699.11</v>
      </c>
      <c r="Q139" s="22">
        <v>3701.67</v>
      </c>
      <c r="R139" s="22">
        <v>3657.44</v>
      </c>
      <c r="S139" s="22">
        <v>3640.44</v>
      </c>
      <c r="T139" s="22">
        <v>3637.38</v>
      </c>
      <c r="U139" s="22">
        <v>3631.35</v>
      </c>
      <c r="V139" s="22">
        <v>3626.91</v>
      </c>
      <c r="W139" s="22">
        <v>3727.33</v>
      </c>
      <c r="X139" s="22">
        <v>3717.81</v>
      </c>
      <c r="Y139" s="22">
        <v>3548.73</v>
      </c>
    </row>
    <row r="140" spans="1:25" ht="15.75">
      <c r="A140" s="13">
        <v>26</v>
      </c>
      <c r="B140" s="22">
        <v>3385.76</v>
      </c>
      <c r="C140" s="22">
        <v>3201.26</v>
      </c>
      <c r="D140" s="22">
        <v>3053.53</v>
      </c>
      <c r="E140" s="22">
        <v>2936.01</v>
      </c>
      <c r="F140" s="22">
        <v>2915.22</v>
      </c>
      <c r="G140" s="22">
        <v>3041.61</v>
      </c>
      <c r="H140" s="22">
        <v>3165.51</v>
      </c>
      <c r="I140" s="22">
        <v>3379.59</v>
      </c>
      <c r="J140" s="22">
        <v>3711.51</v>
      </c>
      <c r="K140" s="22">
        <v>3819.07</v>
      </c>
      <c r="L140" s="22">
        <v>3882.7</v>
      </c>
      <c r="M140" s="22">
        <v>3865.5</v>
      </c>
      <c r="N140" s="22">
        <v>3825.64</v>
      </c>
      <c r="O140" s="22">
        <v>3856.17</v>
      </c>
      <c r="P140" s="22">
        <v>3891.48</v>
      </c>
      <c r="Q140" s="22">
        <v>3950.19</v>
      </c>
      <c r="R140" s="22">
        <v>3909.04</v>
      </c>
      <c r="S140" s="22">
        <v>3857.8</v>
      </c>
      <c r="T140" s="22">
        <v>3791.49</v>
      </c>
      <c r="U140" s="22">
        <v>3723.24</v>
      </c>
      <c r="V140" s="22">
        <v>3626.17</v>
      </c>
      <c r="W140" s="22">
        <v>3738.34</v>
      </c>
      <c r="X140" s="22">
        <v>3705.65</v>
      </c>
      <c r="Y140" s="22">
        <v>3387.42</v>
      </c>
    </row>
    <row r="141" spans="1:25" ht="15.75">
      <c r="A141" s="13">
        <v>27</v>
      </c>
      <c r="B141" s="22">
        <v>3240.44</v>
      </c>
      <c r="C141" s="22">
        <v>3170.95</v>
      </c>
      <c r="D141" s="22">
        <v>3061.43</v>
      </c>
      <c r="E141" s="22">
        <v>3032.28</v>
      </c>
      <c r="F141" s="22">
        <v>3012.36</v>
      </c>
      <c r="G141" s="22">
        <v>3012.21</v>
      </c>
      <c r="H141" s="22">
        <v>3195.6</v>
      </c>
      <c r="I141" s="22">
        <v>3372.91</v>
      </c>
      <c r="J141" s="22">
        <v>3667.32</v>
      </c>
      <c r="K141" s="22">
        <v>3825.47</v>
      </c>
      <c r="L141" s="22">
        <v>3868.13</v>
      </c>
      <c r="M141" s="22">
        <v>3837.69</v>
      </c>
      <c r="N141" s="22">
        <v>3824.19</v>
      </c>
      <c r="O141" s="22">
        <v>3857.87</v>
      </c>
      <c r="P141" s="22">
        <v>3844.71</v>
      </c>
      <c r="Q141" s="22">
        <v>3862.85</v>
      </c>
      <c r="R141" s="22">
        <v>3842.73</v>
      </c>
      <c r="S141" s="22">
        <v>3790.9</v>
      </c>
      <c r="T141" s="22">
        <v>3743.9</v>
      </c>
      <c r="U141" s="22">
        <v>3697.69</v>
      </c>
      <c r="V141" s="22">
        <v>3605.6</v>
      </c>
      <c r="W141" s="22">
        <v>3726.85</v>
      </c>
      <c r="X141" s="22">
        <v>3690.11</v>
      </c>
      <c r="Y141" s="22">
        <v>3412.31</v>
      </c>
    </row>
    <row r="142" spans="1:25" ht="15.75">
      <c r="A142" s="13">
        <v>28</v>
      </c>
      <c r="B142" s="22">
        <v>3312.72</v>
      </c>
      <c r="C142" s="22">
        <v>3214.88</v>
      </c>
      <c r="D142" s="22">
        <v>3104.73</v>
      </c>
      <c r="E142" s="22">
        <v>3057.25</v>
      </c>
      <c r="F142" s="22">
        <v>3044.12</v>
      </c>
      <c r="G142" s="22">
        <v>3065.55</v>
      </c>
      <c r="H142" s="22">
        <v>3177.73</v>
      </c>
      <c r="I142" s="22">
        <v>3339.06</v>
      </c>
      <c r="J142" s="22">
        <v>3728.88</v>
      </c>
      <c r="K142" s="22">
        <v>3786.81</v>
      </c>
      <c r="L142" s="22">
        <v>3863.93</v>
      </c>
      <c r="M142" s="22">
        <v>3848.33</v>
      </c>
      <c r="N142" s="22">
        <v>3817.16</v>
      </c>
      <c r="O142" s="22">
        <v>3856.89</v>
      </c>
      <c r="P142" s="22">
        <v>3881.25</v>
      </c>
      <c r="Q142" s="22">
        <v>3893.59</v>
      </c>
      <c r="R142" s="22">
        <v>3854.17</v>
      </c>
      <c r="S142" s="22">
        <v>3804.36</v>
      </c>
      <c r="T142" s="22">
        <v>3747.95</v>
      </c>
      <c r="U142" s="22">
        <v>3722.01</v>
      </c>
      <c r="V142" s="22">
        <v>3666.8</v>
      </c>
      <c r="W142" s="22">
        <v>3737.27</v>
      </c>
      <c r="X142" s="22">
        <v>3690.4</v>
      </c>
      <c r="Y142" s="22">
        <v>3470.18</v>
      </c>
    </row>
    <row r="143" spans="1:25" ht="15.75">
      <c r="A143" s="13">
        <v>29</v>
      </c>
      <c r="B143" s="22">
        <v>3231.07</v>
      </c>
      <c r="C143" s="22">
        <v>3149.03</v>
      </c>
      <c r="D143" s="22">
        <v>2984.22</v>
      </c>
      <c r="E143" s="22">
        <v>2238.8</v>
      </c>
      <c r="F143" s="22">
        <v>2236.4</v>
      </c>
      <c r="G143" s="22">
        <v>2794.36</v>
      </c>
      <c r="H143" s="22">
        <v>3098.47</v>
      </c>
      <c r="I143" s="22">
        <v>3318.47</v>
      </c>
      <c r="J143" s="22">
        <v>3691.92</v>
      </c>
      <c r="K143" s="22">
        <v>3808.63</v>
      </c>
      <c r="L143" s="22">
        <v>3842.19</v>
      </c>
      <c r="M143" s="22">
        <v>3824.64</v>
      </c>
      <c r="N143" s="22">
        <v>3796.62</v>
      </c>
      <c r="O143" s="22">
        <v>3842.55</v>
      </c>
      <c r="P143" s="22">
        <v>3867.26</v>
      </c>
      <c r="Q143" s="22">
        <v>3865.46</v>
      </c>
      <c r="R143" s="22">
        <v>3836.1</v>
      </c>
      <c r="S143" s="22">
        <v>3740.6</v>
      </c>
      <c r="T143" s="22">
        <v>3722.49</v>
      </c>
      <c r="U143" s="22">
        <v>3647.59</v>
      </c>
      <c r="V143" s="22">
        <v>3611.37</v>
      </c>
      <c r="W143" s="22">
        <v>3694.53</v>
      </c>
      <c r="X143" s="22">
        <v>3636.25</v>
      </c>
      <c r="Y143" s="22">
        <v>3410.49</v>
      </c>
    </row>
    <row r="144" spans="1:25" ht="15.75">
      <c r="A144" s="13">
        <v>30</v>
      </c>
      <c r="B144" s="22">
        <v>3340.47</v>
      </c>
      <c r="C144" s="22">
        <v>3219.29</v>
      </c>
      <c r="D144" s="22">
        <v>3179.65</v>
      </c>
      <c r="E144" s="22">
        <v>3075.36</v>
      </c>
      <c r="F144" s="22">
        <v>3066.63</v>
      </c>
      <c r="G144" s="22">
        <v>3174.61</v>
      </c>
      <c r="H144" s="22">
        <v>3208.06</v>
      </c>
      <c r="I144" s="22">
        <v>3456.8</v>
      </c>
      <c r="J144" s="22">
        <v>3742.78</v>
      </c>
      <c r="K144" s="22">
        <v>3852.41</v>
      </c>
      <c r="L144" s="22">
        <v>3885.04</v>
      </c>
      <c r="M144" s="22">
        <v>3886.77</v>
      </c>
      <c r="N144" s="22">
        <v>3866.33</v>
      </c>
      <c r="O144" s="22">
        <v>3898.96</v>
      </c>
      <c r="P144" s="22">
        <v>3914.05</v>
      </c>
      <c r="Q144" s="22">
        <v>3926.49</v>
      </c>
      <c r="R144" s="22">
        <v>3978.76</v>
      </c>
      <c r="S144" s="22">
        <v>3891.41</v>
      </c>
      <c r="T144" s="22">
        <v>3806.51</v>
      </c>
      <c r="U144" s="22">
        <v>3743.82</v>
      </c>
      <c r="V144" s="22">
        <v>3662.38</v>
      </c>
      <c r="W144" s="22">
        <v>3735.16</v>
      </c>
      <c r="X144" s="22">
        <v>3713.67</v>
      </c>
      <c r="Y144" s="22">
        <v>3428.18</v>
      </c>
    </row>
    <row r="145" spans="1:25" ht="15.75" outlineLevel="1">
      <c r="A145" s="13">
        <v>31</v>
      </c>
      <c r="B145" s="22">
        <v>3663.78</v>
      </c>
      <c r="C145" s="22">
        <v>3438.35</v>
      </c>
      <c r="D145" s="22">
        <v>3404.03</v>
      </c>
      <c r="E145" s="22">
        <v>3365.89</v>
      </c>
      <c r="F145" s="22">
        <v>3323.03</v>
      </c>
      <c r="G145" s="22">
        <v>3301.14</v>
      </c>
      <c r="H145" s="22">
        <v>3323.96</v>
      </c>
      <c r="I145" s="22">
        <v>3410.94</v>
      </c>
      <c r="J145" s="22">
        <v>3693.42</v>
      </c>
      <c r="K145" s="22">
        <v>3803.08</v>
      </c>
      <c r="L145" s="22">
        <v>3846.29</v>
      </c>
      <c r="M145" s="22">
        <v>3868.87</v>
      </c>
      <c r="N145" s="22">
        <v>3951.16</v>
      </c>
      <c r="O145" s="22">
        <v>3889.05</v>
      </c>
      <c r="P145" s="22">
        <v>3862.86</v>
      </c>
      <c r="Q145" s="22">
        <v>3850.67</v>
      </c>
      <c r="R145" s="22">
        <v>3867.88</v>
      </c>
      <c r="S145" s="22">
        <v>3855</v>
      </c>
      <c r="T145" s="22">
        <v>3842.81</v>
      </c>
      <c r="U145" s="22">
        <v>3829.19</v>
      </c>
      <c r="V145" s="22">
        <v>3712.52</v>
      </c>
      <c r="W145" s="22">
        <v>3829.99</v>
      </c>
      <c r="X145" s="22">
        <v>3862.75</v>
      </c>
      <c r="Y145" s="22">
        <v>3725.19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3628.81</v>
      </c>
      <c r="C149" s="22">
        <v>3504.06</v>
      </c>
      <c r="D149" s="22">
        <v>3377.64</v>
      </c>
      <c r="E149" s="22">
        <v>3354.42</v>
      </c>
      <c r="F149" s="22">
        <v>3353.35</v>
      </c>
      <c r="G149" s="22">
        <v>3312.68</v>
      </c>
      <c r="H149" s="22">
        <v>3281.01</v>
      </c>
      <c r="I149" s="22">
        <v>3363.86</v>
      </c>
      <c r="J149" s="22">
        <v>3547.51</v>
      </c>
      <c r="K149" s="22">
        <v>3725.11</v>
      </c>
      <c r="L149" s="22">
        <v>3828.73</v>
      </c>
      <c r="M149" s="22">
        <v>3840.89</v>
      </c>
      <c r="N149" s="22">
        <v>3813.27</v>
      </c>
      <c r="O149" s="22">
        <v>3780.41</v>
      </c>
      <c r="P149" s="22">
        <v>3645.06</v>
      </c>
      <c r="Q149" s="22">
        <v>3636.88</v>
      </c>
      <c r="R149" s="22">
        <v>3640.82</v>
      </c>
      <c r="S149" s="22">
        <v>3635.7</v>
      </c>
      <c r="T149" s="22">
        <v>3612.13</v>
      </c>
      <c r="U149" s="22">
        <v>3644.33</v>
      </c>
      <c r="V149" s="22">
        <v>3848.77</v>
      </c>
      <c r="W149" s="22">
        <v>3985.09</v>
      </c>
      <c r="X149" s="22">
        <v>3959.38</v>
      </c>
      <c r="Y149" s="22">
        <v>3658.2</v>
      </c>
    </row>
    <row r="150" spans="1:25" ht="15.75">
      <c r="A150" s="13">
        <v>2</v>
      </c>
      <c r="B150" s="22">
        <v>3727.31</v>
      </c>
      <c r="C150" s="22">
        <v>3571.07</v>
      </c>
      <c r="D150" s="22">
        <v>3418.6</v>
      </c>
      <c r="E150" s="22">
        <v>3406.55</v>
      </c>
      <c r="F150" s="22">
        <v>3399.7</v>
      </c>
      <c r="G150" s="22">
        <v>3373.36</v>
      </c>
      <c r="H150" s="22">
        <v>3321.36</v>
      </c>
      <c r="I150" s="22">
        <v>3366</v>
      </c>
      <c r="J150" s="22">
        <v>3591.64</v>
      </c>
      <c r="K150" s="22">
        <v>3797.65</v>
      </c>
      <c r="L150" s="22">
        <v>3889</v>
      </c>
      <c r="M150" s="22">
        <v>3887.95</v>
      </c>
      <c r="N150" s="22">
        <v>3886.43</v>
      </c>
      <c r="O150" s="22">
        <v>3877</v>
      </c>
      <c r="P150" s="22">
        <v>3843.42</v>
      </c>
      <c r="Q150" s="22">
        <v>3844.3</v>
      </c>
      <c r="R150" s="22">
        <v>3742.88</v>
      </c>
      <c r="S150" s="22">
        <v>3655.05</v>
      </c>
      <c r="T150" s="22">
        <v>3628.48</v>
      </c>
      <c r="U150" s="22">
        <v>3670.96</v>
      </c>
      <c r="V150" s="22">
        <v>3859.92</v>
      </c>
      <c r="W150" s="22">
        <v>4020.41</v>
      </c>
      <c r="X150" s="22">
        <v>3988.65</v>
      </c>
      <c r="Y150" s="22">
        <v>3777.33</v>
      </c>
    </row>
    <row r="151" spans="1:25" ht="15.75">
      <c r="A151" s="13">
        <v>3</v>
      </c>
      <c r="B151" s="22">
        <v>3752.72</v>
      </c>
      <c r="C151" s="22">
        <v>3612.11</v>
      </c>
      <c r="D151" s="22">
        <v>3494.22</v>
      </c>
      <c r="E151" s="22">
        <v>3440.71</v>
      </c>
      <c r="F151" s="22">
        <v>3432.08</v>
      </c>
      <c r="G151" s="22">
        <v>3438.35</v>
      </c>
      <c r="H151" s="22">
        <v>3387.08</v>
      </c>
      <c r="I151" s="22">
        <v>3509.86</v>
      </c>
      <c r="J151" s="22">
        <v>3731.96</v>
      </c>
      <c r="K151" s="22">
        <v>3930.14</v>
      </c>
      <c r="L151" s="22">
        <v>3987.97</v>
      </c>
      <c r="M151" s="22">
        <v>3990.03</v>
      </c>
      <c r="N151" s="22">
        <v>3937.55</v>
      </c>
      <c r="O151" s="22">
        <v>3928.49</v>
      </c>
      <c r="P151" s="22">
        <v>3923.97</v>
      </c>
      <c r="Q151" s="22">
        <v>3911.31</v>
      </c>
      <c r="R151" s="22">
        <v>3877.58</v>
      </c>
      <c r="S151" s="22">
        <v>3808.38</v>
      </c>
      <c r="T151" s="22">
        <v>3779.49</v>
      </c>
      <c r="U151" s="22">
        <v>3847.38</v>
      </c>
      <c r="V151" s="22">
        <v>3948.09</v>
      </c>
      <c r="W151" s="22">
        <v>4092.75</v>
      </c>
      <c r="X151" s="22">
        <v>4084.92</v>
      </c>
      <c r="Y151" s="22">
        <v>3829.03</v>
      </c>
    </row>
    <row r="152" spans="1:25" ht="15.75">
      <c r="A152" s="13">
        <v>4</v>
      </c>
      <c r="B152" s="22">
        <v>3681.71</v>
      </c>
      <c r="C152" s="22">
        <v>3558.67</v>
      </c>
      <c r="D152" s="22">
        <v>3438.75</v>
      </c>
      <c r="E152" s="22">
        <v>3399.67</v>
      </c>
      <c r="F152" s="22">
        <v>3390.47</v>
      </c>
      <c r="G152" s="22">
        <v>3385.85</v>
      </c>
      <c r="H152" s="22">
        <v>3358.97</v>
      </c>
      <c r="I152" s="22">
        <v>3361.99</v>
      </c>
      <c r="J152" s="22">
        <v>3537.52</v>
      </c>
      <c r="K152" s="22">
        <v>3691.84</v>
      </c>
      <c r="L152" s="22">
        <v>3871.46</v>
      </c>
      <c r="M152" s="22">
        <v>3883.7</v>
      </c>
      <c r="N152" s="22">
        <v>3849.2</v>
      </c>
      <c r="O152" s="22">
        <v>3829.12</v>
      </c>
      <c r="P152" s="22">
        <v>3802.98</v>
      </c>
      <c r="Q152" s="22">
        <v>3798.2</v>
      </c>
      <c r="R152" s="22">
        <v>3739.74</v>
      </c>
      <c r="S152" s="22">
        <v>3650.95</v>
      </c>
      <c r="T152" s="22">
        <v>3674.16</v>
      </c>
      <c r="U152" s="22">
        <v>3710.79</v>
      </c>
      <c r="V152" s="22">
        <v>3853.04</v>
      </c>
      <c r="W152" s="22">
        <v>3949.25</v>
      </c>
      <c r="X152" s="22">
        <v>3925.87</v>
      </c>
      <c r="Y152" s="22">
        <v>3798.83</v>
      </c>
    </row>
    <row r="153" spans="1:25" ht="15.75">
      <c r="A153" s="13">
        <v>5</v>
      </c>
      <c r="B153" s="22">
        <v>3709.56</v>
      </c>
      <c r="C153" s="22">
        <v>3484.48</v>
      </c>
      <c r="D153" s="22">
        <v>3365.85</v>
      </c>
      <c r="E153" s="22">
        <v>3344.56</v>
      </c>
      <c r="F153" s="22">
        <v>3352.66</v>
      </c>
      <c r="G153" s="22">
        <v>3376.41</v>
      </c>
      <c r="H153" s="22">
        <v>3398.16</v>
      </c>
      <c r="I153" s="22">
        <v>3729.24</v>
      </c>
      <c r="J153" s="22">
        <v>3914.22</v>
      </c>
      <c r="K153" s="22">
        <v>4019.87</v>
      </c>
      <c r="L153" s="22">
        <v>4026.8</v>
      </c>
      <c r="M153" s="22">
        <v>4055.28</v>
      </c>
      <c r="N153" s="22">
        <v>4014.25</v>
      </c>
      <c r="O153" s="22">
        <v>4057.13</v>
      </c>
      <c r="P153" s="22">
        <v>4084.63</v>
      </c>
      <c r="Q153" s="22">
        <v>4071.89</v>
      </c>
      <c r="R153" s="22">
        <v>4022.54</v>
      </c>
      <c r="S153" s="22">
        <v>3934.8</v>
      </c>
      <c r="T153" s="22">
        <v>3910.52</v>
      </c>
      <c r="U153" s="22">
        <v>3899.67</v>
      </c>
      <c r="V153" s="22">
        <v>3844.93</v>
      </c>
      <c r="W153" s="22">
        <v>3926.92</v>
      </c>
      <c r="X153" s="22">
        <v>3895.52</v>
      </c>
      <c r="Y153" s="22">
        <v>3666.68</v>
      </c>
    </row>
    <row r="154" spans="1:25" ht="15.75">
      <c r="A154" s="13">
        <v>6</v>
      </c>
      <c r="B154" s="22">
        <v>3467.91</v>
      </c>
      <c r="C154" s="22">
        <v>3366.79</v>
      </c>
      <c r="D154" s="22">
        <v>3288.69</v>
      </c>
      <c r="E154" s="22">
        <v>3255.17</v>
      </c>
      <c r="F154" s="22">
        <v>3334.5</v>
      </c>
      <c r="G154" s="22">
        <v>3378.64</v>
      </c>
      <c r="H154" s="22">
        <v>3444.72</v>
      </c>
      <c r="I154" s="22">
        <v>3672.1</v>
      </c>
      <c r="J154" s="22">
        <v>3824.78</v>
      </c>
      <c r="K154" s="22">
        <v>3981.91</v>
      </c>
      <c r="L154" s="22">
        <v>4001.83</v>
      </c>
      <c r="M154" s="22">
        <v>3981.21</v>
      </c>
      <c r="N154" s="22">
        <v>3955.22</v>
      </c>
      <c r="O154" s="22">
        <v>3978.05</v>
      </c>
      <c r="P154" s="22">
        <v>4008.65</v>
      </c>
      <c r="Q154" s="22">
        <v>3981.02</v>
      </c>
      <c r="R154" s="22">
        <v>3950.51</v>
      </c>
      <c r="S154" s="22">
        <v>3885.96</v>
      </c>
      <c r="T154" s="22">
        <v>3850.47</v>
      </c>
      <c r="U154" s="22">
        <v>3855.84</v>
      </c>
      <c r="V154" s="22">
        <v>3810.84</v>
      </c>
      <c r="W154" s="22">
        <v>3926.48</v>
      </c>
      <c r="X154" s="22">
        <v>3828.66</v>
      </c>
      <c r="Y154" s="22">
        <v>3659.54</v>
      </c>
    </row>
    <row r="155" spans="1:25" ht="15.75">
      <c r="A155" s="13">
        <v>7</v>
      </c>
      <c r="B155" s="22">
        <v>3402.86</v>
      </c>
      <c r="C155" s="22">
        <v>3317.55</v>
      </c>
      <c r="D155" s="22">
        <v>3262.44</v>
      </c>
      <c r="E155" s="22">
        <v>3191.05</v>
      </c>
      <c r="F155" s="22">
        <v>3203.24</v>
      </c>
      <c r="G155" s="22">
        <v>3364.87</v>
      </c>
      <c r="H155" s="22">
        <v>3392.95</v>
      </c>
      <c r="I155" s="22">
        <v>3581.12</v>
      </c>
      <c r="J155" s="22">
        <v>3820.07</v>
      </c>
      <c r="K155" s="22">
        <v>3923.49</v>
      </c>
      <c r="L155" s="22">
        <v>3945.56</v>
      </c>
      <c r="M155" s="22">
        <v>3947.48</v>
      </c>
      <c r="N155" s="22">
        <v>3941.53</v>
      </c>
      <c r="O155" s="22">
        <v>3947.75</v>
      </c>
      <c r="P155" s="22">
        <v>3969.36</v>
      </c>
      <c r="Q155" s="22">
        <v>3952.52</v>
      </c>
      <c r="R155" s="22">
        <v>3918.7</v>
      </c>
      <c r="S155" s="22">
        <v>3862.91</v>
      </c>
      <c r="T155" s="22">
        <v>3847.5</v>
      </c>
      <c r="U155" s="22">
        <v>3841.53</v>
      </c>
      <c r="V155" s="22">
        <v>3784.4</v>
      </c>
      <c r="W155" s="22">
        <v>3879.93</v>
      </c>
      <c r="X155" s="22">
        <v>3783.2</v>
      </c>
      <c r="Y155" s="22">
        <v>3568.29</v>
      </c>
    </row>
    <row r="156" spans="1:25" ht="15.75">
      <c r="A156" s="13">
        <v>8</v>
      </c>
      <c r="B156" s="22">
        <v>3499.51</v>
      </c>
      <c r="C156" s="22">
        <v>3339.02</v>
      </c>
      <c r="D156" s="22">
        <v>3316.34</v>
      </c>
      <c r="E156" s="22">
        <v>3266.06</v>
      </c>
      <c r="F156" s="22">
        <v>3283.4</v>
      </c>
      <c r="G156" s="22">
        <v>3383.83</v>
      </c>
      <c r="H156" s="22">
        <v>3497.15</v>
      </c>
      <c r="I156" s="22">
        <v>3752.07</v>
      </c>
      <c r="J156" s="22">
        <v>3942.79</v>
      </c>
      <c r="K156" s="22">
        <v>4032.8</v>
      </c>
      <c r="L156" s="22">
        <v>4041.83</v>
      </c>
      <c r="M156" s="22">
        <v>4037.31</v>
      </c>
      <c r="N156" s="22">
        <v>4006.29</v>
      </c>
      <c r="O156" s="22">
        <v>4005.99</v>
      </c>
      <c r="P156" s="22">
        <v>4010.58</v>
      </c>
      <c r="Q156" s="22">
        <v>4004.27</v>
      </c>
      <c r="R156" s="22">
        <v>3951.39</v>
      </c>
      <c r="S156" s="22">
        <v>3914.18</v>
      </c>
      <c r="T156" s="22">
        <v>3874.57</v>
      </c>
      <c r="U156" s="22">
        <v>3818.42</v>
      </c>
      <c r="V156" s="22">
        <v>3813.73</v>
      </c>
      <c r="W156" s="22">
        <v>3925.62</v>
      </c>
      <c r="X156" s="22">
        <v>3829.02</v>
      </c>
      <c r="Y156" s="22">
        <v>3681.61</v>
      </c>
    </row>
    <row r="157" spans="1:25" ht="15.75">
      <c r="A157" s="13">
        <v>9</v>
      </c>
      <c r="B157" s="22">
        <v>3560.7</v>
      </c>
      <c r="C157" s="22">
        <v>3365.79</v>
      </c>
      <c r="D157" s="22">
        <v>3366.79</v>
      </c>
      <c r="E157" s="22">
        <v>3366.3</v>
      </c>
      <c r="F157" s="22">
        <v>3332.98</v>
      </c>
      <c r="G157" s="22">
        <v>3342.97</v>
      </c>
      <c r="H157" s="22">
        <v>3146.19</v>
      </c>
      <c r="I157" s="22">
        <v>3301.9</v>
      </c>
      <c r="J157" s="22">
        <v>3491.83</v>
      </c>
      <c r="K157" s="22">
        <v>3584.17</v>
      </c>
      <c r="L157" s="22">
        <v>3696.05</v>
      </c>
      <c r="M157" s="22">
        <v>3707.85</v>
      </c>
      <c r="N157" s="22">
        <v>3640.91</v>
      </c>
      <c r="O157" s="22">
        <v>3629.05</v>
      </c>
      <c r="P157" s="22">
        <v>3636.78</v>
      </c>
      <c r="Q157" s="22">
        <v>3634.87</v>
      </c>
      <c r="R157" s="22">
        <v>3599.36</v>
      </c>
      <c r="S157" s="22">
        <v>3573.23</v>
      </c>
      <c r="T157" s="22">
        <v>3575.28</v>
      </c>
      <c r="U157" s="22">
        <v>3580.31</v>
      </c>
      <c r="V157" s="22">
        <v>3718.48</v>
      </c>
      <c r="W157" s="22">
        <v>3885.74</v>
      </c>
      <c r="X157" s="22">
        <v>3882.02</v>
      </c>
      <c r="Y157" s="22">
        <v>3603.71</v>
      </c>
    </row>
    <row r="158" spans="1:25" ht="15.75">
      <c r="A158" s="13">
        <v>10</v>
      </c>
      <c r="B158" s="22">
        <v>3599.34</v>
      </c>
      <c r="C158" s="22">
        <v>3390.4</v>
      </c>
      <c r="D158" s="22">
        <v>3375.51</v>
      </c>
      <c r="E158" s="22">
        <v>3351.48</v>
      </c>
      <c r="F158" s="22">
        <v>3304.3</v>
      </c>
      <c r="G158" s="22">
        <v>3312.24</v>
      </c>
      <c r="H158" s="22">
        <v>3260.79</v>
      </c>
      <c r="I158" s="22">
        <v>3374.84</v>
      </c>
      <c r="J158" s="22">
        <v>3569.96</v>
      </c>
      <c r="K158" s="22">
        <v>3871.66</v>
      </c>
      <c r="L158" s="22">
        <v>3952.89</v>
      </c>
      <c r="M158" s="22">
        <v>3918.7</v>
      </c>
      <c r="N158" s="22">
        <v>3887.06</v>
      </c>
      <c r="O158" s="22">
        <v>3885.13</v>
      </c>
      <c r="P158" s="22">
        <v>3879</v>
      </c>
      <c r="Q158" s="22">
        <v>3885.96</v>
      </c>
      <c r="R158" s="22">
        <v>3823.81</v>
      </c>
      <c r="S158" s="22">
        <v>3732.48</v>
      </c>
      <c r="T158" s="22">
        <v>3704.29</v>
      </c>
      <c r="U158" s="22">
        <v>3728.86</v>
      </c>
      <c r="V158" s="22">
        <v>3887.87</v>
      </c>
      <c r="W158" s="22">
        <v>4001</v>
      </c>
      <c r="X158" s="22">
        <v>3934.7</v>
      </c>
      <c r="Y158" s="22">
        <v>3615.79</v>
      </c>
    </row>
    <row r="159" spans="1:25" ht="15.75">
      <c r="A159" s="13">
        <v>11</v>
      </c>
      <c r="B159" s="22">
        <v>3518.09</v>
      </c>
      <c r="C159" s="22">
        <v>3361.47</v>
      </c>
      <c r="D159" s="22">
        <v>3302.4</v>
      </c>
      <c r="E159" s="22">
        <v>3247.52</v>
      </c>
      <c r="F159" s="22">
        <v>3179.76</v>
      </c>
      <c r="G159" s="22">
        <v>3217.55</v>
      </c>
      <c r="H159" s="22">
        <v>3218.67</v>
      </c>
      <c r="I159" s="22">
        <v>3302.87</v>
      </c>
      <c r="J159" s="22">
        <v>3510.87</v>
      </c>
      <c r="K159" s="22">
        <v>3660.34</v>
      </c>
      <c r="L159" s="22">
        <v>3836.55</v>
      </c>
      <c r="M159" s="22">
        <v>3852.57</v>
      </c>
      <c r="N159" s="22">
        <v>3839.86</v>
      </c>
      <c r="O159" s="22">
        <v>3832.51</v>
      </c>
      <c r="P159" s="22">
        <v>3780.83</v>
      </c>
      <c r="Q159" s="22">
        <v>3772.7</v>
      </c>
      <c r="R159" s="22">
        <v>3671.3</v>
      </c>
      <c r="S159" s="22">
        <v>3618.09</v>
      </c>
      <c r="T159" s="22">
        <v>3616.09</v>
      </c>
      <c r="U159" s="22">
        <v>3650.41</v>
      </c>
      <c r="V159" s="22">
        <v>3884.06</v>
      </c>
      <c r="W159" s="22">
        <v>3993.16</v>
      </c>
      <c r="X159" s="22">
        <v>3954.84</v>
      </c>
      <c r="Y159" s="22">
        <v>3593.14</v>
      </c>
    </row>
    <row r="160" spans="1:25" ht="15.75">
      <c r="A160" s="13">
        <v>12</v>
      </c>
      <c r="B160" s="22">
        <v>3520.08</v>
      </c>
      <c r="C160" s="22">
        <v>3364.23</v>
      </c>
      <c r="D160" s="22">
        <v>3264.25</v>
      </c>
      <c r="E160" s="22">
        <v>3169.6</v>
      </c>
      <c r="F160" s="22">
        <v>3223.01</v>
      </c>
      <c r="G160" s="22">
        <v>3285.21</v>
      </c>
      <c r="H160" s="22">
        <v>3475.58</v>
      </c>
      <c r="I160" s="22">
        <v>3722.53</v>
      </c>
      <c r="J160" s="22">
        <v>3912.62</v>
      </c>
      <c r="K160" s="22">
        <v>4091.94</v>
      </c>
      <c r="L160" s="22">
        <v>4128.44</v>
      </c>
      <c r="M160" s="22">
        <v>4131.54</v>
      </c>
      <c r="N160" s="22">
        <v>4117.68</v>
      </c>
      <c r="O160" s="22">
        <v>4232.6</v>
      </c>
      <c r="P160" s="22">
        <v>4149.91</v>
      </c>
      <c r="Q160" s="22">
        <v>4137.46</v>
      </c>
      <c r="R160" s="22">
        <v>4050.51</v>
      </c>
      <c r="S160" s="22">
        <v>3937.56</v>
      </c>
      <c r="T160" s="22">
        <v>3892.87</v>
      </c>
      <c r="U160" s="22">
        <v>3893.28</v>
      </c>
      <c r="V160" s="22">
        <v>3874.49</v>
      </c>
      <c r="W160" s="22">
        <v>3975.13</v>
      </c>
      <c r="X160" s="22">
        <v>3889.3</v>
      </c>
      <c r="Y160" s="22">
        <v>3609.51</v>
      </c>
    </row>
    <row r="161" spans="1:25" ht="15.75">
      <c r="A161" s="13">
        <v>13</v>
      </c>
      <c r="B161" s="22">
        <v>3375.21</v>
      </c>
      <c r="C161" s="22">
        <v>3115.99</v>
      </c>
      <c r="D161" s="22">
        <v>2996.22</v>
      </c>
      <c r="E161" s="22">
        <v>2916.19</v>
      </c>
      <c r="F161" s="22">
        <v>2989.49</v>
      </c>
      <c r="G161" s="22">
        <v>3165.28</v>
      </c>
      <c r="H161" s="22">
        <v>3252.57</v>
      </c>
      <c r="I161" s="22">
        <v>3573.14</v>
      </c>
      <c r="J161" s="22">
        <v>3807.62</v>
      </c>
      <c r="K161" s="22">
        <v>3997.04</v>
      </c>
      <c r="L161" s="22">
        <v>4033.65</v>
      </c>
      <c r="M161" s="22">
        <v>4017.24</v>
      </c>
      <c r="N161" s="22">
        <v>3967.18</v>
      </c>
      <c r="O161" s="22">
        <v>4007.45</v>
      </c>
      <c r="P161" s="22">
        <v>3993.95</v>
      </c>
      <c r="Q161" s="22">
        <v>4001.22</v>
      </c>
      <c r="R161" s="22">
        <v>3949.47</v>
      </c>
      <c r="S161" s="22">
        <v>3880.61</v>
      </c>
      <c r="T161" s="22">
        <v>3848.45</v>
      </c>
      <c r="U161" s="22">
        <v>3825.56</v>
      </c>
      <c r="V161" s="22">
        <v>3759.02</v>
      </c>
      <c r="W161" s="22">
        <v>3921.84</v>
      </c>
      <c r="X161" s="22">
        <v>3850.38</v>
      </c>
      <c r="Y161" s="22">
        <v>3608.87</v>
      </c>
    </row>
    <row r="162" spans="1:25" ht="15.75">
      <c r="A162" s="13">
        <v>14</v>
      </c>
      <c r="B162" s="22">
        <v>3383.54</v>
      </c>
      <c r="C162" s="22">
        <v>3270.8</v>
      </c>
      <c r="D162" s="22">
        <v>3097.01</v>
      </c>
      <c r="E162" s="22">
        <v>3054.4</v>
      </c>
      <c r="F162" s="22">
        <v>3050.57</v>
      </c>
      <c r="G162" s="22">
        <v>3136.76</v>
      </c>
      <c r="H162" s="22">
        <v>3284.57</v>
      </c>
      <c r="I162" s="22">
        <v>3526.91</v>
      </c>
      <c r="J162" s="22">
        <v>3797.62</v>
      </c>
      <c r="K162" s="22">
        <v>3988.56</v>
      </c>
      <c r="L162" s="22">
        <v>4018.2</v>
      </c>
      <c r="M162" s="22">
        <v>4016</v>
      </c>
      <c r="N162" s="22">
        <v>3981.74</v>
      </c>
      <c r="O162" s="22">
        <v>4016.29</v>
      </c>
      <c r="P162" s="22">
        <v>4005.83</v>
      </c>
      <c r="Q162" s="22">
        <v>4005.32</v>
      </c>
      <c r="R162" s="22">
        <v>3951.57</v>
      </c>
      <c r="S162" s="22">
        <v>3909.86</v>
      </c>
      <c r="T162" s="22">
        <v>3852.32</v>
      </c>
      <c r="U162" s="22">
        <v>3810.17</v>
      </c>
      <c r="V162" s="22">
        <v>3707.5</v>
      </c>
      <c r="W162" s="22">
        <v>3935.61</v>
      </c>
      <c r="X162" s="22">
        <v>3895.25</v>
      </c>
      <c r="Y162" s="22">
        <v>3615.06</v>
      </c>
    </row>
    <row r="163" spans="1:25" ht="15.75">
      <c r="A163" s="13">
        <v>15</v>
      </c>
      <c r="B163" s="22">
        <v>3398.47</v>
      </c>
      <c r="C163" s="22">
        <v>3242.08</v>
      </c>
      <c r="D163" s="22">
        <v>3106.72</v>
      </c>
      <c r="E163" s="22">
        <v>3051.82</v>
      </c>
      <c r="F163" s="22">
        <v>3058.91</v>
      </c>
      <c r="G163" s="22">
        <v>3185.87</v>
      </c>
      <c r="H163" s="22">
        <v>3304.94</v>
      </c>
      <c r="I163" s="22">
        <v>3551.79</v>
      </c>
      <c r="J163" s="22">
        <v>3820.48</v>
      </c>
      <c r="K163" s="22">
        <v>3970.31</v>
      </c>
      <c r="L163" s="22">
        <v>3997.32</v>
      </c>
      <c r="M163" s="22">
        <v>4003.78</v>
      </c>
      <c r="N163" s="22">
        <v>3983.94</v>
      </c>
      <c r="O163" s="22">
        <v>4029.17</v>
      </c>
      <c r="P163" s="22">
        <v>4014.12</v>
      </c>
      <c r="Q163" s="22">
        <v>4035.45</v>
      </c>
      <c r="R163" s="22">
        <v>3997.33</v>
      </c>
      <c r="S163" s="22">
        <v>3945.11</v>
      </c>
      <c r="T163" s="22">
        <v>3920.22</v>
      </c>
      <c r="U163" s="22">
        <v>3900.13</v>
      </c>
      <c r="V163" s="22">
        <v>3789</v>
      </c>
      <c r="W163" s="22">
        <v>3955.13</v>
      </c>
      <c r="X163" s="22">
        <v>3929.48</v>
      </c>
      <c r="Y163" s="22">
        <v>3665.77</v>
      </c>
    </row>
    <row r="164" spans="1:25" ht="15.75">
      <c r="A164" s="13">
        <v>16</v>
      </c>
      <c r="B164" s="22">
        <v>3479</v>
      </c>
      <c r="C164" s="22">
        <v>3320.11</v>
      </c>
      <c r="D164" s="22">
        <v>3205.1</v>
      </c>
      <c r="E164" s="22">
        <v>3175.87</v>
      </c>
      <c r="F164" s="22">
        <v>3162.31</v>
      </c>
      <c r="G164" s="22">
        <v>3278.35</v>
      </c>
      <c r="H164" s="22">
        <v>3383.37</v>
      </c>
      <c r="I164" s="22">
        <v>3585.36</v>
      </c>
      <c r="J164" s="22">
        <v>3829.67</v>
      </c>
      <c r="K164" s="22">
        <v>3992.65</v>
      </c>
      <c r="L164" s="22">
        <v>4017.13</v>
      </c>
      <c r="M164" s="22">
        <v>4023.05</v>
      </c>
      <c r="N164" s="22">
        <v>4034.6</v>
      </c>
      <c r="O164" s="22">
        <v>4047.83</v>
      </c>
      <c r="P164" s="22">
        <v>4044.86</v>
      </c>
      <c r="Q164" s="22">
        <v>4030.56</v>
      </c>
      <c r="R164" s="22">
        <v>3987.2</v>
      </c>
      <c r="S164" s="22">
        <v>3930.5</v>
      </c>
      <c r="T164" s="22">
        <v>3890.82</v>
      </c>
      <c r="U164" s="22">
        <v>3856.99</v>
      </c>
      <c r="V164" s="22">
        <v>3744.55</v>
      </c>
      <c r="W164" s="22">
        <v>3906.75</v>
      </c>
      <c r="X164" s="22">
        <v>3881.79</v>
      </c>
      <c r="Y164" s="22">
        <v>3619.71</v>
      </c>
    </row>
    <row r="165" spans="1:25" ht="15.75">
      <c r="A165" s="13">
        <v>17</v>
      </c>
      <c r="B165" s="22">
        <v>3588.81</v>
      </c>
      <c r="C165" s="22">
        <v>3422.26</v>
      </c>
      <c r="D165" s="22">
        <v>3371</v>
      </c>
      <c r="E165" s="22">
        <v>3305.8</v>
      </c>
      <c r="F165" s="22">
        <v>2994.57</v>
      </c>
      <c r="G165" s="22">
        <v>2414.26</v>
      </c>
      <c r="H165" s="22">
        <v>2414.49</v>
      </c>
      <c r="I165" s="22">
        <v>3399.83</v>
      </c>
      <c r="J165" s="22">
        <v>3570.03</v>
      </c>
      <c r="K165" s="22">
        <v>3818.33</v>
      </c>
      <c r="L165" s="22">
        <v>3919.25</v>
      </c>
      <c r="M165" s="22">
        <v>3919.44</v>
      </c>
      <c r="N165" s="22">
        <v>3936.69</v>
      </c>
      <c r="O165" s="22">
        <v>3931.03</v>
      </c>
      <c r="P165" s="22">
        <v>3913.04</v>
      </c>
      <c r="Q165" s="22">
        <v>3904.2</v>
      </c>
      <c r="R165" s="22">
        <v>3903.59</v>
      </c>
      <c r="S165" s="22">
        <v>3867.59</v>
      </c>
      <c r="T165" s="22">
        <v>3847.01</v>
      </c>
      <c r="U165" s="22">
        <v>3792.26</v>
      </c>
      <c r="V165" s="22">
        <v>3802.32</v>
      </c>
      <c r="W165" s="22">
        <v>3924.53</v>
      </c>
      <c r="X165" s="22">
        <v>3913.59</v>
      </c>
      <c r="Y165" s="22">
        <v>3595.32</v>
      </c>
    </row>
    <row r="166" spans="1:25" ht="15.75">
      <c r="A166" s="13">
        <v>18</v>
      </c>
      <c r="B166" s="22">
        <v>3410.89</v>
      </c>
      <c r="C166" s="22">
        <v>3347.67</v>
      </c>
      <c r="D166" s="22">
        <v>3204.75</v>
      </c>
      <c r="E166" s="22">
        <v>3184.2</v>
      </c>
      <c r="F166" s="22">
        <v>3002.65</v>
      </c>
      <c r="G166" s="22">
        <v>3003.08</v>
      </c>
      <c r="H166" s="22">
        <v>2414.26</v>
      </c>
      <c r="I166" s="22">
        <v>2876.82</v>
      </c>
      <c r="J166" s="22">
        <v>3354.85</v>
      </c>
      <c r="K166" s="22">
        <v>3559.82</v>
      </c>
      <c r="L166" s="22">
        <v>3746.88</v>
      </c>
      <c r="M166" s="22">
        <v>3784.8</v>
      </c>
      <c r="N166" s="22">
        <v>3789.78</v>
      </c>
      <c r="O166" s="22">
        <v>3773.97</v>
      </c>
      <c r="P166" s="22">
        <v>3708.67</v>
      </c>
      <c r="Q166" s="22">
        <v>3731.72</v>
      </c>
      <c r="R166" s="22">
        <v>3636.99</v>
      </c>
      <c r="S166" s="22">
        <v>3561.52</v>
      </c>
      <c r="T166" s="22">
        <v>3580.85</v>
      </c>
      <c r="U166" s="22">
        <v>3570.53</v>
      </c>
      <c r="V166" s="22">
        <v>3737.38</v>
      </c>
      <c r="W166" s="22">
        <v>3911.29</v>
      </c>
      <c r="X166" s="22">
        <v>3853.22</v>
      </c>
      <c r="Y166" s="22">
        <v>3609.65</v>
      </c>
    </row>
    <row r="167" spans="1:25" ht="15.75">
      <c r="A167" s="13">
        <v>19</v>
      </c>
      <c r="B167" s="22">
        <v>3430.37</v>
      </c>
      <c r="C167" s="22">
        <v>3291.13</v>
      </c>
      <c r="D167" s="22">
        <v>3160.65</v>
      </c>
      <c r="E167" s="22">
        <v>3079.32</v>
      </c>
      <c r="F167" s="22">
        <v>2415.53</v>
      </c>
      <c r="G167" s="22">
        <v>2424.64</v>
      </c>
      <c r="H167" s="22">
        <v>3223.07</v>
      </c>
      <c r="I167" s="22">
        <v>3455.91</v>
      </c>
      <c r="J167" s="22">
        <v>3763.78</v>
      </c>
      <c r="K167" s="22">
        <v>3973.04</v>
      </c>
      <c r="L167" s="22">
        <v>4003.36</v>
      </c>
      <c r="M167" s="22">
        <v>4029.66</v>
      </c>
      <c r="N167" s="22">
        <v>4011.27</v>
      </c>
      <c r="O167" s="22">
        <v>4043.75</v>
      </c>
      <c r="P167" s="22">
        <v>4042.25</v>
      </c>
      <c r="Q167" s="22">
        <v>4047.75</v>
      </c>
      <c r="R167" s="22">
        <v>4000.72</v>
      </c>
      <c r="S167" s="22">
        <v>3942.18</v>
      </c>
      <c r="T167" s="22">
        <v>3939.6</v>
      </c>
      <c r="U167" s="22">
        <v>3914.94</v>
      </c>
      <c r="V167" s="22">
        <v>3749.25</v>
      </c>
      <c r="W167" s="22">
        <v>3949.55</v>
      </c>
      <c r="X167" s="22">
        <v>3885.41</v>
      </c>
      <c r="Y167" s="22">
        <v>3610.07</v>
      </c>
    </row>
    <row r="168" spans="1:25" ht="15.75">
      <c r="A168" s="13">
        <v>20</v>
      </c>
      <c r="B168" s="22">
        <v>3394.3</v>
      </c>
      <c r="C168" s="22">
        <v>3274.72</v>
      </c>
      <c r="D168" s="22">
        <v>3242.84</v>
      </c>
      <c r="E168" s="22">
        <v>3191.04</v>
      </c>
      <c r="F168" s="22">
        <v>3136.92</v>
      </c>
      <c r="G168" s="22">
        <v>3238.74</v>
      </c>
      <c r="H168" s="22">
        <v>3315.25</v>
      </c>
      <c r="I168" s="22">
        <v>3511.13</v>
      </c>
      <c r="J168" s="22">
        <v>3834.62</v>
      </c>
      <c r="K168" s="22">
        <v>3910.82</v>
      </c>
      <c r="L168" s="22">
        <v>3942.85</v>
      </c>
      <c r="M168" s="22">
        <v>3911.44</v>
      </c>
      <c r="N168" s="22">
        <v>3874.09</v>
      </c>
      <c r="O168" s="22">
        <v>3897.79</v>
      </c>
      <c r="P168" s="22">
        <v>3925.95</v>
      </c>
      <c r="Q168" s="22">
        <v>3974.4</v>
      </c>
      <c r="R168" s="22">
        <v>3912.2</v>
      </c>
      <c r="S168" s="22">
        <v>3884.43</v>
      </c>
      <c r="T168" s="22">
        <v>3832.56</v>
      </c>
      <c r="U168" s="22">
        <v>3769.19</v>
      </c>
      <c r="V168" s="22">
        <v>3728.14</v>
      </c>
      <c r="W168" s="22">
        <v>3899.35</v>
      </c>
      <c r="X168" s="22">
        <v>3825.55</v>
      </c>
      <c r="Y168" s="22">
        <v>3562.16</v>
      </c>
    </row>
    <row r="169" spans="1:25" ht="15.75">
      <c r="A169" s="13">
        <v>21</v>
      </c>
      <c r="B169" s="22">
        <v>3361.26</v>
      </c>
      <c r="C169" s="22">
        <v>3182.33</v>
      </c>
      <c r="D169" s="22">
        <v>2997.54</v>
      </c>
      <c r="E169" s="22">
        <v>2952.25</v>
      </c>
      <c r="F169" s="22">
        <v>2416.49</v>
      </c>
      <c r="G169" s="22">
        <v>3121.84</v>
      </c>
      <c r="H169" s="22">
        <v>3191.35</v>
      </c>
      <c r="I169" s="22">
        <v>3417.17</v>
      </c>
      <c r="J169" s="22">
        <v>3734.97</v>
      </c>
      <c r="K169" s="22">
        <v>3875.34</v>
      </c>
      <c r="L169" s="22">
        <v>3908.6</v>
      </c>
      <c r="M169" s="22">
        <v>3901.1</v>
      </c>
      <c r="N169" s="22">
        <v>3882.07</v>
      </c>
      <c r="O169" s="22">
        <v>3906.89</v>
      </c>
      <c r="P169" s="22">
        <v>3947.72</v>
      </c>
      <c r="Q169" s="22">
        <v>3998.86</v>
      </c>
      <c r="R169" s="22">
        <v>3937.42</v>
      </c>
      <c r="S169" s="22">
        <v>3888.7</v>
      </c>
      <c r="T169" s="22">
        <v>3832.3</v>
      </c>
      <c r="U169" s="22">
        <v>3742.37</v>
      </c>
      <c r="V169" s="22">
        <v>3666.3</v>
      </c>
      <c r="W169" s="22">
        <v>3828.31</v>
      </c>
      <c r="X169" s="22">
        <v>3765.21</v>
      </c>
      <c r="Y169" s="22">
        <v>3522.65</v>
      </c>
    </row>
    <row r="170" spans="1:25" ht="15.75">
      <c r="A170" s="13">
        <v>22</v>
      </c>
      <c r="B170" s="22">
        <v>3365.65</v>
      </c>
      <c r="C170" s="22">
        <v>3216.81</v>
      </c>
      <c r="D170" s="22">
        <v>3145.57</v>
      </c>
      <c r="E170" s="22">
        <v>3091.53</v>
      </c>
      <c r="F170" s="22">
        <v>3070.8</v>
      </c>
      <c r="G170" s="22">
        <v>3178.3</v>
      </c>
      <c r="H170" s="22">
        <v>3088.91</v>
      </c>
      <c r="I170" s="22">
        <v>3447.59</v>
      </c>
      <c r="J170" s="22">
        <v>3798.72</v>
      </c>
      <c r="K170" s="22">
        <v>3903.96</v>
      </c>
      <c r="L170" s="22">
        <v>3933.59</v>
      </c>
      <c r="M170" s="22">
        <v>3908.76</v>
      </c>
      <c r="N170" s="22">
        <v>3888.11</v>
      </c>
      <c r="O170" s="22">
        <v>3908.58</v>
      </c>
      <c r="P170" s="22">
        <v>3971.4</v>
      </c>
      <c r="Q170" s="22">
        <v>4005.76</v>
      </c>
      <c r="R170" s="22">
        <v>3956.23</v>
      </c>
      <c r="S170" s="22">
        <v>3904.95</v>
      </c>
      <c r="T170" s="22">
        <v>3886.4</v>
      </c>
      <c r="U170" s="22">
        <v>3806.13</v>
      </c>
      <c r="V170" s="22">
        <v>3731.14</v>
      </c>
      <c r="W170" s="22">
        <v>3860.93</v>
      </c>
      <c r="X170" s="22">
        <v>3834.98</v>
      </c>
      <c r="Y170" s="22">
        <v>3594.71</v>
      </c>
    </row>
    <row r="171" spans="1:25" ht="15.75">
      <c r="A171" s="13">
        <v>23</v>
      </c>
      <c r="B171" s="22">
        <v>3400.84</v>
      </c>
      <c r="C171" s="22">
        <v>3249.06</v>
      </c>
      <c r="D171" s="22">
        <v>3125.45</v>
      </c>
      <c r="E171" s="22">
        <v>3068.15</v>
      </c>
      <c r="F171" s="22">
        <v>3049.9</v>
      </c>
      <c r="G171" s="22">
        <v>3159.45</v>
      </c>
      <c r="H171" s="22">
        <v>3242.42</v>
      </c>
      <c r="I171" s="22">
        <v>3465.06</v>
      </c>
      <c r="J171" s="22">
        <v>3750.68</v>
      </c>
      <c r="K171" s="22">
        <v>3910.48</v>
      </c>
      <c r="L171" s="22">
        <v>3946.6</v>
      </c>
      <c r="M171" s="22">
        <v>3930.3</v>
      </c>
      <c r="N171" s="22">
        <v>3907.94</v>
      </c>
      <c r="O171" s="22">
        <v>3933.98</v>
      </c>
      <c r="P171" s="22">
        <v>3978.38</v>
      </c>
      <c r="Q171" s="22">
        <v>4018.88</v>
      </c>
      <c r="R171" s="22">
        <v>3953.07</v>
      </c>
      <c r="S171" s="22">
        <v>3928.53</v>
      </c>
      <c r="T171" s="22">
        <v>3859.5</v>
      </c>
      <c r="U171" s="22">
        <v>3791.97</v>
      </c>
      <c r="V171" s="22">
        <v>3727.99</v>
      </c>
      <c r="W171" s="22">
        <v>3864.72</v>
      </c>
      <c r="X171" s="22">
        <v>3829.87</v>
      </c>
      <c r="Y171" s="22">
        <v>3540.2</v>
      </c>
    </row>
    <row r="172" spans="1:25" ht="15.75">
      <c r="A172" s="13">
        <v>24</v>
      </c>
      <c r="B172" s="22">
        <v>3626.77</v>
      </c>
      <c r="C172" s="22">
        <v>3424.02</v>
      </c>
      <c r="D172" s="22">
        <v>3413.37</v>
      </c>
      <c r="E172" s="22">
        <v>3391.69</v>
      </c>
      <c r="F172" s="22">
        <v>3371.93</v>
      </c>
      <c r="G172" s="22">
        <v>3454.34</v>
      </c>
      <c r="H172" s="22">
        <v>3495.24</v>
      </c>
      <c r="I172" s="22">
        <v>3516.68</v>
      </c>
      <c r="J172" s="22">
        <v>3738.29</v>
      </c>
      <c r="K172" s="22">
        <v>3888.24</v>
      </c>
      <c r="L172" s="22">
        <v>3943.7</v>
      </c>
      <c r="M172" s="22">
        <v>3921.49</v>
      </c>
      <c r="N172" s="22">
        <v>3992.53</v>
      </c>
      <c r="O172" s="22">
        <v>4043.01</v>
      </c>
      <c r="P172" s="22">
        <v>4018.48</v>
      </c>
      <c r="Q172" s="22">
        <v>4023.22</v>
      </c>
      <c r="R172" s="22">
        <v>3989.61</v>
      </c>
      <c r="S172" s="22">
        <v>3973.99</v>
      </c>
      <c r="T172" s="22">
        <v>3962.01</v>
      </c>
      <c r="U172" s="22">
        <v>3897.36</v>
      </c>
      <c r="V172" s="22">
        <v>3807.31</v>
      </c>
      <c r="W172" s="22">
        <v>3902.97</v>
      </c>
      <c r="X172" s="22">
        <v>3905.88</v>
      </c>
      <c r="Y172" s="22">
        <v>3627.38</v>
      </c>
    </row>
    <row r="173" spans="1:25" ht="15.75">
      <c r="A173" s="13">
        <v>25</v>
      </c>
      <c r="B173" s="22">
        <v>3447.07</v>
      </c>
      <c r="C173" s="22">
        <v>3426.9</v>
      </c>
      <c r="D173" s="22">
        <v>3372.95</v>
      </c>
      <c r="E173" s="22">
        <v>3329.97</v>
      </c>
      <c r="F173" s="22">
        <v>3112.82</v>
      </c>
      <c r="G173" s="22">
        <v>3087.07</v>
      </c>
      <c r="H173" s="22">
        <v>3168.15</v>
      </c>
      <c r="I173" s="22">
        <v>3417.02</v>
      </c>
      <c r="J173" s="22">
        <v>3454.13</v>
      </c>
      <c r="K173" s="22">
        <v>3663.43</v>
      </c>
      <c r="L173" s="22">
        <v>3832.8</v>
      </c>
      <c r="M173" s="22">
        <v>3880.27</v>
      </c>
      <c r="N173" s="22">
        <v>3887.66</v>
      </c>
      <c r="O173" s="22">
        <v>3903.19</v>
      </c>
      <c r="P173" s="22">
        <v>3876.97</v>
      </c>
      <c r="Q173" s="22">
        <v>3879.53</v>
      </c>
      <c r="R173" s="22">
        <v>3835.3</v>
      </c>
      <c r="S173" s="22">
        <v>3818.3</v>
      </c>
      <c r="T173" s="22">
        <v>3815.24</v>
      </c>
      <c r="U173" s="22">
        <v>3809.21</v>
      </c>
      <c r="V173" s="22">
        <v>3804.77</v>
      </c>
      <c r="W173" s="22">
        <v>3905.19</v>
      </c>
      <c r="X173" s="22">
        <v>3895.67</v>
      </c>
      <c r="Y173" s="22">
        <v>3726.59</v>
      </c>
    </row>
    <row r="174" spans="1:25" ht="15.75">
      <c r="A174" s="13">
        <v>26</v>
      </c>
      <c r="B174" s="22">
        <v>3563.62</v>
      </c>
      <c r="C174" s="22">
        <v>3379.12</v>
      </c>
      <c r="D174" s="22">
        <v>3231.39</v>
      </c>
      <c r="E174" s="22">
        <v>3113.87</v>
      </c>
      <c r="F174" s="22">
        <v>3093.08</v>
      </c>
      <c r="G174" s="22">
        <v>3219.47</v>
      </c>
      <c r="H174" s="22">
        <v>3343.37</v>
      </c>
      <c r="I174" s="22">
        <v>3557.45</v>
      </c>
      <c r="J174" s="22">
        <v>3889.37</v>
      </c>
      <c r="K174" s="22">
        <v>3996.93</v>
      </c>
      <c r="L174" s="22">
        <v>4060.56</v>
      </c>
      <c r="M174" s="22">
        <v>4043.36</v>
      </c>
      <c r="N174" s="22">
        <v>4003.5</v>
      </c>
      <c r="O174" s="22">
        <v>4034.03</v>
      </c>
      <c r="P174" s="22">
        <v>4069.34</v>
      </c>
      <c r="Q174" s="22">
        <v>4128.05</v>
      </c>
      <c r="R174" s="22">
        <v>4086.9</v>
      </c>
      <c r="S174" s="22">
        <v>4035.66</v>
      </c>
      <c r="T174" s="22">
        <v>3969.35</v>
      </c>
      <c r="U174" s="22">
        <v>3901.1</v>
      </c>
      <c r="V174" s="22">
        <v>3804.03</v>
      </c>
      <c r="W174" s="22">
        <v>3916.2</v>
      </c>
      <c r="X174" s="22">
        <v>3883.51</v>
      </c>
      <c r="Y174" s="22">
        <v>3565.28</v>
      </c>
    </row>
    <row r="175" spans="1:25" ht="15.75">
      <c r="A175" s="13">
        <v>27</v>
      </c>
      <c r="B175" s="22">
        <v>3418.3</v>
      </c>
      <c r="C175" s="22">
        <v>3348.81</v>
      </c>
      <c r="D175" s="22">
        <v>3239.29</v>
      </c>
      <c r="E175" s="22">
        <v>3210.14</v>
      </c>
      <c r="F175" s="22">
        <v>3190.22</v>
      </c>
      <c r="G175" s="22">
        <v>3190.07</v>
      </c>
      <c r="H175" s="22">
        <v>3373.46</v>
      </c>
      <c r="I175" s="22">
        <v>3550.77</v>
      </c>
      <c r="J175" s="22">
        <v>3845.18</v>
      </c>
      <c r="K175" s="22">
        <v>4003.33</v>
      </c>
      <c r="L175" s="22">
        <v>4045.99</v>
      </c>
      <c r="M175" s="22">
        <v>4015.55</v>
      </c>
      <c r="N175" s="22">
        <v>4002.05</v>
      </c>
      <c r="O175" s="22">
        <v>4035.73</v>
      </c>
      <c r="P175" s="22">
        <v>4022.57</v>
      </c>
      <c r="Q175" s="22">
        <v>4040.71</v>
      </c>
      <c r="R175" s="22">
        <v>4020.59</v>
      </c>
      <c r="S175" s="22">
        <v>3968.76</v>
      </c>
      <c r="T175" s="22">
        <v>3921.76</v>
      </c>
      <c r="U175" s="22">
        <v>3875.55</v>
      </c>
      <c r="V175" s="22">
        <v>3783.46</v>
      </c>
      <c r="W175" s="22">
        <v>3904.71</v>
      </c>
      <c r="X175" s="22">
        <v>3867.97</v>
      </c>
      <c r="Y175" s="22">
        <v>3590.17</v>
      </c>
    </row>
    <row r="176" spans="1:25" ht="15.75">
      <c r="A176" s="13">
        <v>28</v>
      </c>
      <c r="B176" s="22">
        <v>3490.58</v>
      </c>
      <c r="C176" s="22">
        <v>3392.74</v>
      </c>
      <c r="D176" s="22">
        <v>3282.59</v>
      </c>
      <c r="E176" s="22">
        <v>3235.11</v>
      </c>
      <c r="F176" s="22">
        <v>3221.98</v>
      </c>
      <c r="G176" s="22">
        <v>3243.41</v>
      </c>
      <c r="H176" s="22">
        <v>3355.59</v>
      </c>
      <c r="I176" s="22">
        <v>3516.92</v>
      </c>
      <c r="J176" s="22">
        <v>3906.74</v>
      </c>
      <c r="K176" s="22">
        <v>3964.67</v>
      </c>
      <c r="L176" s="22">
        <v>4041.79</v>
      </c>
      <c r="M176" s="22">
        <v>4026.19</v>
      </c>
      <c r="N176" s="22">
        <v>3995.02</v>
      </c>
      <c r="O176" s="22">
        <v>4034.75</v>
      </c>
      <c r="P176" s="22">
        <v>4059.11</v>
      </c>
      <c r="Q176" s="22">
        <v>4071.45</v>
      </c>
      <c r="R176" s="22">
        <v>4032.03</v>
      </c>
      <c r="S176" s="22">
        <v>3982.22</v>
      </c>
      <c r="T176" s="22">
        <v>3925.81</v>
      </c>
      <c r="U176" s="22">
        <v>3899.87</v>
      </c>
      <c r="V176" s="22">
        <v>3844.66</v>
      </c>
      <c r="W176" s="22">
        <v>3915.13</v>
      </c>
      <c r="X176" s="22">
        <v>3868.26</v>
      </c>
      <c r="Y176" s="22">
        <v>3648.04</v>
      </c>
    </row>
    <row r="177" spans="1:25" ht="15.75">
      <c r="A177" s="13">
        <v>29</v>
      </c>
      <c r="B177" s="22">
        <v>3408.93</v>
      </c>
      <c r="C177" s="22">
        <v>3326.89</v>
      </c>
      <c r="D177" s="22">
        <v>3162.08</v>
      </c>
      <c r="E177" s="22">
        <v>2416.66</v>
      </c>
      <c r="F177" s="22">
        <v>2414.26</v>
      </c>
      <c r="G177" s="22">
        <v>2972.22</v>
      </c>
      <c r="H177" s="22">
        <v>3276.33</v>
      </c>
      <c r="I177" s="22">
        <v>3496.33</v>
      </c>
      <c r="J177" s="22">
        <v>3869.78</v>
      </c>
      <c r="K177" s="22">
        <v>3986.49</v>
      </c>
      <c r="L177" s="22">
        <v>4020.05</v>
      </c>
      <c r="M177" s="22">
        <v>4002.5</v>
      </c>
      <c r="N177" s="22">
        <v>3974.48</v>
      </c>
      <c r="O177" s="22">
        <v>4020.41</v>
      </c>
      <c r="P177" s="22">
        <v>4045.12</v>
      </c>
      <c r="Q177" s="22">
        <v>4043.32</v>
      </c>
      <c r="R177" s="22">
        <v>4013.96</v>
      </c>
      <c r="S177" s="22">
        <v>3918.46</v>
      </c>
      <c r="T177" s="22">
        <v>3900.35</v>
      </c>
      <c r="U177" s="22">
        <v>3825.45</v>
      </c>
      <c r="V177" s="22">
        <v>3789.23</v>
      </c>
      <c r="W177" s="22">
        <v>3872.39</v>
      </c>
      <c r="X177" s="22">
        <v>3814.11</v>
      </c>
      <c r="Y177" s="22">
        <v>3588.35</v>
      </c>
    </row>
    <row r="178" spans="1:25" ht="15.75">
      <c r="A178" s="13">
        <v>30</v>
      </c>
      <c r="B178" s="22">
        <v>3518.33</v>
      </c>
      <c r="C178" s="22">
        <v>3397.15</v>
      </c>
      <c r="D178" s="22">
        <v>3357.51</v>
      </c>
      <c r="E178" s="22">
        <v>3253.22</v>
      </c>
      <c r="F178" s="22">
        <v>3244.49</v>
      </c>
      <c r="G178" s="22">
        <v>3352.47</v>
      </c>
      <c r="H178" s="22">
        <v>3385.92</v>
      </c>
      <c r="I178" s="22">
        <v>3634.66</v>
      </c>
      <c r="J178" s="22">
        <v>3920.64</v>
      </c>
      <c r="K178" s="22">
        <v>4030.27</v>
      </c>
      <c r="L178" s="22">
        <v>4062.9</v>
      </c>
      <c r="M178" s="22">
        <v>4064.63</v>
      </c>
      <c r="N178" s="22">
        <v>4044.19</v>
      </c>
      <c r="O178" s="22">
        <v>4076.82</v>
      </c>
      <c r="P178" s="22">
        <v>4091.91</v>
      </c>
      <c r="Q178" s="22">
        <v>4104.35</v>
      </c>
      <c r="R178" s="22">
        <v>4156.62</v>
      </c>
      <c r="S178" s="22">
        <v>4069.27</v>
      </c>
      <c r="T178" s="22">
        <v>3984.37</v>
      </c>
      <c r="U178" s="22">
        <v>3921.68</v>
      </c>
      <c r="V178" s="22">
        <v>3840.24</v>
      </c>
      <c r="W178" s="22">
        <v>3913.02</v>
      </c>
      <c r="X178" s="22">
        <v>3891.53</v>
      </c>
      <c r="Y178" s="22">
        <v>3606.04</v>
      </c>
    </row>
    <row r="179" spans="1:25" ht="15.75" outlineLevel="1">
      <c r="A179" s="13">
        <v>31</v>
      </c>
      <c r="B179" s="22">
        <v>3841.64</v>
      </c>
      <c r="C179" s="22">
        <v>3616.21</v>
      </c>
      <c r="D179" s="22">
        <v>3581.89</v>
      </c>
      <c r="E179" s="22">
        <v>3543.75</v>
      </c>
      <c r="F179" s="22">
        <v>3500.89</v>
      </c>
      <c r="G179" s="22">
        <v>3479</v>
      </c>
      <c r="H179" s="22">
        <v>3501.82</v>
      </c>
      <c r="I179" s="22">
        <v>3588.8</v>
      </c>
      <c r="J179" s="22">
        <v>3871.28</v>
      </c>
      <c r="K179" s="22">
        <v>3980.94</v>
      </c>
      <c r="L179" s="22">
        <v>4024.15</v>
      </c>
      <c r="M179" s="22">
        <v>4046.73</v>
      </c>
      <c r="N179" s="22">
        <v>4129.02</v>
      </c>
      <c r="O179" s="22">
        <v>4066.91</v>
      </c>
      <c r="P179" s="22">
        <v>4040.72</v>
      </c>
      <c r="Q179" s="22">
        <v>4028.53</v>
      </c>
      <c r="R179" s="22">
        <v>4045.74</v>
      </c>
      <c r="S179" s="22">
        <v>4032.86</v>
      </c>
      <c r="T179" s="22">
        <v>4020.67</v>
      </c>
      <c r="U179" s="22">
        <v>4007.05</v>
      </c>
      <c r="V179" s="22">
        <v>3890.38</v>
      </c>
      <c r="W179" s="22">
        <v>4007.85</v>
      </c>
      <c r="X179" s="22">
        <v>4040.61</v>
      </c>
      <c r="Y179" s="22">
        <v>3903.05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4712.25</v>
      </c>
      <c r="C183" s="22">
        <v>4587.5</v>
      </c>
      <c r="D183" s="22">
        <v>4461.08</v>
      </c>
      <c r="E183" s="22">
        <v>4437.86</v>
      </c>
      <c r="F183" s="22">
        <v>4436.79</v>
      </c>
      <c r="G183" s="22">
        <v>4396.12</v>
      </c>
      <c r="H183" s="22">
        <v>4364.45</v>
      </c>
      <c r="I183" s="22">
        <v>4447.3</v>
      </c>
      <c r="J183" s="22">
        <v>4630.95</v>
      </c>
      <c r="K183" s="22">
        <v>4808.55</v>
      </c>
      <c r="L183" s="22">
        <v>4912.17</v>
      </c>
      <c r="M183" s="22">
        <v>4924.33</v>
      </c>
      <c r="N183" s="22">
        <v>4896.71</v>
      </c>
      <c r="O183" s="22">
        <v>4863.85</v>
      </c>
      <c r="P183" s="22">
        <v>4728.5</v>
      </c>
      <c r="Q183" s="22">
        <v>4720.32</v>
      </c>
      <c r="R183" s="22">
        <v>4724.26</v>
      </c>
      <c r="S183" s="22">
        <v>4719.14</v>
      </c>
      <c r="T183" s="22">
        <v>4695.57</v>
      </c>
      <c r="U183" s="22">
        <v>4727.77</v>
      </c>
      <c r="V183" s="22">
        <v>4932.21</v>
      </c>
      <c r="W183" s="22">
        <v>5068.53</v>
      </c>
      <c r="X183" s="22">
        <v>5042.82</v>
      </c>
      <c r="Y183" s="22">
        <v>4741.64</v>
      </c>
    </row>
    <row r="184" spans="1:25" ht="15.75">
      <c r="A184" s="13">
        <v>2</v>
      </c>
      <c r="B184" s="22">
        <v>4810.75</v>
      </c>
      <c r="C184" s="22">
        <v>4654.51</v>
      </c>
      <c r="D184" s="22">
        <v>4502.04</v>
      </c>
      <c r="E184" s="22">
        <v>4489.99</v>
      </c>
      <c r="F184" s="22">
        <v>4483.14</v>
      </c>
      <c r="G184" s="22">
        <v>4456.8</v>
      </c>
      <c r="H184" s="22">
        <v>4404.8</v>
      </c>
      <c r="I184" s="22">
        <v>4449.44</v>
      </c>
      <c r="J184" s="22">
        <v>4675.08</v>
      </c>
      <c r="K184" s="22">
        <v>4881.09</v>
      </c>
      <c r="L184" s="22">
        <v>4972.44</v>
      </c>
      <c r="M184" s="22">
        <v>4971.39</v>
      </c>
      <c r="N184" s="22">
        <v>4969.87</v>
      </c>
      <c r="O184" s="22">
        <v>4960.44</v>
      </c>
      <c r="P184" s="22">
        <v>4926.86</v>
      </c>
      <c r="Q184" s="22">
        <v>4927.74</v>
      </c>
      <c r="R184" s="22">
        <v>4826.32</v>
      </c>
      <c r="S184" s="22">
        <v>4738.49</v>
      </c>
      <c r="T184" s="22">
        <v>4711.92</v>
      </c>
      <c r="U184" s="22">
        <v>4754.4</v>
      </c>
      <c r="V184" s="22">
        <v>4943.36</v>
      </c>
      <c r="W184" s="22">
        <v>5103.85</v>
      </c>
      <c r="X184" s="22">
        <v>5072.09</v>
      </c>
      <c r="Y184" s="22">
        <v>4860.77</v>
      </c>
    </row>
    <row r="185" spans="1:25" ht="15.75">
      <c r="A185" s="13">
        <v>3</v>
      </c>
      <c r="B185" s="22">
        <v>4836.16</v>
      </c>
      <c r="C185" s="22">
        <v>4695.55</v>
      </c>
      <c r="D185" s="22">
        <v>4577.66</v>
      </c>
      <c r="E185" s="22">
        <v>4524.15</v>
      </c>
      <c r="F185" s="22">
        <v>4515.52</v>
      </c>
      <c r="G185" s="22">
        <v>4521.79</v>
      </c>
      <c r="H185" s="22">
        <v>4470.52</v>
      </c>
      <c r="I185" s="22">
        <v>4593.3</v>
      </c>
      <c r="J185" s="22">
        <v>4815.4</v>
      </c>
      <c r="K185" s="22">
        <v>5013.58</v>
      </c>
      <c r="L185" s="22">
        <v>5071.41</v>
      </c>
      <c r="M185" s="22">
        <v>5073.47</v>
      </c>
      <c r="N185" s="22">
        <v>5020.99</v>
      </c>
      <c r="O185" s="22">
        <v>5011.93</v>
      </c>
      <c r="P185" s="22">
        <v>5007.41</v>
      </c>
      <c r="Q185" s="22">
        <v>4994.75</v>
      </c>
      <c r="R185" s="22">
        <v>4961.02</v>
      </c>
      <c r="S185" s="22">
        <v>4891.82</v>
      </c>
      <c r="T185" s="22">
        <v>4862.93</v>
      </c>
      <c r="U185" s="22">
        <v>4930.82</v>
      </c>
      <c r="V185" s="22">
        <v>5031.53</v>
      </c>
      <c r="W185" s="22">
        <v>5176.19</v>
      </c>
      <c r="X185" s="22">
        <v>5168.36</v>
      </c>
      <c r="Y185" s="22">
        <v>4912.47</v>
      </c>
    </row>
    <row r="186" spans="1:25" ht="15.75">
      <c r="A186" s="13">
        <v>4</v>
      </c>
      <c r="B186" s="22">
        <v>4765.15</v>
      </c>
      <c r="C186" s="22">
        <v>4642.11</v>
      </c>
      <c r="D186" s="22">
        <v>4522.19</v>
      </c>
      <c r="E186" s="22">
        <v>4483.11</v>
      </c>
      <c r="F186" s="22">
        <v>4473.91</v>
      </c>
      <c r="G186" s="22">
        <v>4469.29</v>
      </c>
      <c r="H186" s="22">
        <v>4442.41</v>
      </c>
      <c r="I186" s="22">
        <v>4445.43</v>
      </c>
      <c r="J186" s="22">
        <v>4620.96</v>
      </c>
      <c r="K186" s="22">
        <v>4775.28</v>
      </c>
      <c r="L186" s="22">
        <v>4954.9</v>
      </c>
      <c r="M186" s="22">
        <v>4967.14</v>
      </c>
      <c r="N186" s="22">
        <v>4932.64</v>
      </c>
      <c r="O186" s="22">
        <v>4912.56</v>
      </c>
      <c r="P186" s="22">
        <v>4886.42</v>
      </c>
      <c r="Q186" s="22">
        <v>4881.64</v>
      </c>
      <c r="R186" s="22">
        <v>4823.18</v>
      </c>
      <c r="S186" s="22">
        <v>4734.39</v>
      </c>
      <c r="T186" s="22">
        <v>4757.6</v>
      </c>
      <c r="U186" s="22">
        <v>4794.23</v>
      </c>
      <c r="V186" s="22">
        <v>4936.48</v>
      </c>
      <c r="W186" s="22">
        <v>5032.69</v>
      </c>
      <c r="X186" s="22">
        <v>5009.31</v>
      </c>
      <c r="Y186" s="22">
        <v>4882.27</v>
      </c>
    </row>
    <row r="187" spans="1:25" ht="15.75">
      <c r="A187" s="13">
        <v>5</v>
      </c>
      <c r="B187" s="22">
        <v>4793</v>
      </c>
      <c r="C187" s="22">
        <v>4567.92</v>
      </c>
      <c r="D187" s="22">
        <v>4449.29</v>
      </c>
      <c r="E187" s="22">
        <v>4428</v>
      </c>
      <c r="F187" s="22">
        <v>4436.1</v>
      </c>
      <c r="G187" s="22">
        <v>4459.85</v>
      </c>
      <c r="H187" s="22">
        <v>4481.6</v>
      </c>
      <c r="I187" s="22">
        <v>4812.68</v>
      </c>
      <c r="J187" s="22">
        <v>4997.66</v>
      </c>
      <c r="K187" s="22">
        <v>5103.31</v>
      </c>
      <c r="L187" s="22">
        <v>5110.24</v>
      </c>
      <c r="M187" s="22">
        <v>5138.72</v>
      </c>
      <c r="N187" s="22">
        <v>5097.69</v>
      </c>
      <c r="O187" s="22">
        <v>5140.57</v>
      </c>
      <c r="P187" s="22">
        <v>5168.07</v>
      </c>
      <c r="Q187" s="22">
        <v>5155.33</v>
      </c>
      <c r="R187" s="22">
        <v>5105.98</v>
      </c>
      <c r="S187" s="22">
        <v>5018.24</v>
      </c>
      <c r="T187" s="22">
        <v>4993.96</v>
      </c>
      <c r="U187" s="22">
        <v>4983.11</v>
      </c>
      <c r="V187" s="22">
        <v>4928.37</v>
      </c>
      <c r="W187" s="22">
        <v>5010.36</v>
      </c>
      <c r="X187" s="22">
        <v>4978.96</v>
      </c>
      <c r="Y187" s="22">
        <v>4750.12</v>
      </c>
    </row>
    <row r="188" spans="1:25" ht="15.75">
      <c r="A188" s="13">
        <v>6</v>
      </c>
      <c r="B188" s="22">
        <v>4551.35</v>
      </c>
      <c r="C188" s="22">
        <v>4450.23</v>
      </c>
      <c r="D188" s="22">
        <v>4372.13</v>
      </c>
      <c r="E188" s="22">
        <v>4338.61</v>
      </c>
      <c r="F188" s="22">
        <v>4417.94</v>
      </c>
      <c r="G188" s="22">
        <v>4462.08</v>
      </c>
      <c r="H188" s="22">
        <v>4528.16</v>
      </c>
      <c r="I188" s="22">
        <v>4755.54</v>
      </c>
      <c r="J188" s="22">
        <v>4908.22</v>
      </c>
      <c r="K188" s="22">
        <v>5065.35</v>
      </c>
      <c r="L188" s="22">
        <v>5085.27</v>
      </c>
      <c r="M188" s="22">
        <v>5064.65</v>
      </c>
      <c r="N188" s="22">
        <v>5038.66</v>
      </c>
      <c r="O188" s="22">
        <v>5061.49</v>
      </c>
      <c r="P188" s="22">
        <v>5092.09</v>
      </c>
      <c r="Q188" s="22">
        <v>5064.46</v>
      </c>
      <c r="R188" s="22">
        <v>5033.95</v>
      </c>
      <c r="S188" s="22">
        <v>4969.4</v>
      </c>
      <c r="T188" s="22">
        <v>4933.91</v>
      </c>
      <c r="U188" s="22">
        <v>4939.28</v>
      </c>
      <c r="V188" s="22">
        <v>4894.28</v>
      </c>
      <c r="W188" s="22">
        <v>5009.92</v>
      </c>
      <c r="X188" s="22">
        <v>4912.1</v>
      </c>
      <c r="Y188" s="22">
        <v>4742.98</v>
      </c>
    </row>
    <row r="189" spans="1:25" ht="15.75">
      <c r="A189" s="13">
        <v>7</v>
      </c>
      <c r="B189" s="22">
        <v>4486.3</v>
      </c>
      <c r="C189" s="22">
        <v>4400.99</v>
      </c>
      <c r="D189" s="22">
        <v>4345.88</v>
      </c>
      <c r="E189" s="22">
        <v>4274.49</v>
      </c>
      <c r="F189" s="22">
        <v>4286.68</v>
      </c>
      <c r="G189" s="22">
        <v>4448.31</v>
      </c>
      <c r="H189" s="22">
        <v>4476.39</v>
      </c>
      <c r="I189" s="22">
        <v>4664.56</v>
      </c>
      <c r="J189" s="22">
        <v>4903.51</v>
      </c>
      <c r="K189" s="22">
        <v>5006.93</v>
      </c>
      <c r="L189" s="22">
        <v>5029</v>
      </c>
      <c r="M189" s="22">
        <v>5030.92</v>
      </c>
      <c r="N189" s="22">
        <v>5024.97</v>
      </c>
      <c r="O189" s="22">
        <v>5031.19</v>
      </c>
      <c r="P189" s="22">
        <v>5052.8</v>
      </c>
      <c r="Q189" s="22">
        <v>5035.96</v>
      </c>
      <c r="R189" s="22">
        <v>5002.14</v>
      </c>
      <c r="S189" s="22">
        <v>4946.35</v>
      </c>
      <c r="T189" s="22">
        <v>4930.94</v>
      </c>
      <c r="U189" s="22">
        <v>4924.97</v>
      </c>
      <c r="V189" s="22">
        <v>4867.84</v>
      </c>
      <c r="W189" s="22">
        <v>4963.37</v>
      </c>
      <c r="X189" s="22">
        <v>4866.64</v>
      </c>
      <c r="Y189" s="22">
        <v>4651.73</v>
      </c>
    </row>
    <row r="190" spans="1:25" ht="15.75">
      <c r="A190" s="13">
        <v>8</v>
      </c>
      <c r="B190" s="22">
        <v>4582.95</v>
      </c>
      <c r="C190" s="22">
        <v>4422.46</v>
      </c>
      <c r="D190" s="22">
        <v>4399.78</v>
      </c>
      <c r="E190" s="22">
        <v>4349.5</v>
      </c>
      <c r="F190" s="22">
        <v>4366.84</v>
      </c>
      <c r="G190" s="22">
        <v>4467.27</v>
      </c>
      <c r="H190" s="22">
        <v>4580.59</v>
      </c>
      <c r="I190" s="22">
        <v>4835.51</v>
      </c>
      <c r="J190" s="22">
        <v>5026.23</v>
      </c>
      <c r="K190" s="22">
        <v>5116.24</v>
      </c>
      <c r="L190" s="22">
        <v>5125.27</v>
      </c>
      <c r="M190" s="22">
        <v>5120.75</v>
      </c>
      <c r="N190" s="22">
        <v>5089.73</v>
      </c>
      <c r="O190" s="22">
        <v>5089.43</v>
      </c>
      <c r="P190" s="22">
        <v>5094.02</v>
      </c>
      <c r="Q190" s="22">
        <v>5087.71</v>
      </c>
      <c r="R190" s="22">
        <v>5034.83</v>
      </c>
      <c r="S190" s="22">
        <v>4997.62</v>
      </c>
      <c r="T190" s="22">
        <v>4958.01</v>
      </c>
      <c r="U190" s="22">
        <v>4901.86</v>
      </c>
      <c r="V190" s="22">
        <v>4897.17</v>
      </c>
      <c r="W190" s="22">
        <v>5009.06</v>
      </c>
      <c r="X190" s="22">
        <v>4912.46</v>
      </c>
      <c r="Y190" s="22">
        <v>4765.05</v>
      </c>
    </row>
    <row r="191" spans="1:25" ht="15.75">
      <c r="A191" s="13">
        <v>9</v>
      </c>
      <c r="B191" s="22">
        <v>4644.14</v>
      </c>
      <c r="C191" s="22">
        <v>4449.23</v>
      </c>
      <c r="D191" s="22">
        <v>4450.23</v>
      </c>
      <c r="E191" s="22">
        <v>4449.74</v>
      </c>
      <c r="F191" s="22">
        <v>4416.42</v>
      </c>
      <c r="G191" s="22">
        <v>4426.41</v>
      </c>
      <c r="H191" s="22">
        <v>4229.63</v>
      </c>
      <c r="I191" s="22">
        <v>4385.34</v>
      </c>
      <c r="J191" s="22">
        <v>4575.27</v>
      </c>
      <c r="K191" s="22">
        <v>4667.61</v>
      </c>
      <c r="L191" s="22">
        <v>4779.49</v>
      </c>
      <c r="M191" s="22">
        <v>4791.29</v>
      </c>
      <c r="N191" s="22">
        <v>4724.35</v>
      </c>
      <c r="O191" s="22">
        <v>4712.49</v>
      </c>
      <c r="P191" s="22">
        <v>4720.22</v>
      </c>
      <c r="Q191" s="22">
        <v>4718.31</v>
      </c>
      <c r="R191" s="22">
        <v>4682.8</v>
      </c>
      <c r="S191" s="22">
        <v>4656.67</v>
      </c>
      <c r="T191" s="22">
        <v>4658.72</v>
      </c>
      <c r="U191" s="22">
        <v>4663.75</v>
      </c>
      <c r="V191" s="22">
        <v>4801.92</v>
      </c>
      <c r="W191" s="22">
        <v>4969.18</v>
      </c>
      <c r="X191" s="22">
        <v>4965.46</v>
      </c>
      <c r="Y191" s="22">
        <v>4687.15</v>
      </c>
    </row>
    <row r="192" spans="1:25" ht="15.75">
      <c r="A192" s="13">
        <v>10</v>
      </c>
      <c r="B192" s="22">
        <v>4682.78</v>
      </c>
      <c r="C192" s="22">
        <v>4473.84</v>
      </c>
      <c r="D192" s="22">
        <v>4458.95</v>
      </c>
      <c r="E192" s="22">
        <v>4434.92</v>
      </c>
      <c r="F192" s="22">
        <v>4387.74</v>
      </c>
      <c r="G192" s="22">
        <v>4395.68</v>
      </c>
      <c r="H192" s="22">
        <v>4344.23</v>
      </c>
      <c r="I192" s="22">
        <v>4458.28</v>
      </c>
      <c r="J192" s="22">
        <v>4653.4</v>
      </c>
      <c r="K192" s="22">
        <v>4955.1</v>
      </c>
      <c r="L192" s="22">
        <v>5036.33</v>
      </c>
      <c r="M192" s="22">
        <v>5002.14</v>
      </c>
      <c r="N192" s="22">
        <v>4970.5</v>
      </c>
      <c r="O192" s="22">
        <v>4968.57</v>
      </c>
      <c r="P192" s="22">
        <v>4962.44</v>
      </c>
      <c r="Q192" s="22">
        <v>4969.4</v>
      </c>
      <c r="R192" s="22">
        <v>4907.25</v>
      </c>
      <c r="S192" s="22">
        <v>4815.92</v>
      </c>
      <c r="T192" s="22">
        <v>4787.73</v>
      </c>
      <c r="U192" s="22">
        <v>4812.3</v>
      </c>
      <c r="V192" s="22">
        <v>4971.31</v>
      </c>
      <c r="W192" s="22">
        <v>5084.44</v>
      </c>
      <c r="X192" s="22">
        <v>5018.14</v>
      </c>
      <c r="Y192" s="22">
        <v>4699.23</v>
      </c>
    </row>
    <row r="193" spans="1:25" ht="15.75">
      <c r="A193" s="13">
        <v>11</v>
      </c>
      <c r="B193" s="22">
        <v>4601.53</v>
      </c>
      <c r="C193" s="22">
        <v>4444.91</v>
      </c>
      <c r="D193" s="22">
        <v>4385.84</v>
      </c>
      <c r="E193" s="22">
        <v>4330.96</v>
      </c>
      <c r="F193" s="22">
        <v>4263.2</v>
      </c>
      <c r="G193" s="22">
        <v>4300.99</v>
      </c>
      <c r="H193" s="22">
        <v>4302.11</v>
      </c>
      <c r="I193" s="22">
        <v>4386.31</v>
      </c>
      <c r="J193" s="22">
        <v>4594.31</v>
      </c>
      <c r="K193" s="22">
        <v>4743.78</v>
      </c>
      <c r="L193" s="22">
        <v>4919.99</v>
      </c>
      <c r="M193" s="22">
        <v>4936.01</v>
      </c>
      <c r="N193" s="22">
        <v>4923.3</v>
      </c>
      <c r="O193" s="22">
        <v>4915.95</v>
      </c>
      <c r="P193" s="22">
        <v>4864.27</v>
      </c>
      <c r="Q193" s="22">
        <v>4856.14</v>
      </c>
      <c r="R193" s="22">
        <v>4754.74</v>
      </c>
      <c r="S193" s="22">
        <v>4701.53</v>
      </c>
      <c r="T193" s="22">
        <v>4699.53</v>
      </c>
      <c r="U193" s="22">
        <v>4733.85</v>
      </c>
      <c r="V193" s="22">
        <v>4967.5</v>
      </c>
      <c r="W193" s="22">
        <v>5076.6</v>
      </c>
      <c r="X193" s="22">
        <v>5038.28</v>
      </c>
      <c r="Y193" s="22">
        <v>4676.58</v>
      </c>
    </row>
    <row r="194" spans="1:25" ht="15.75">
      <c r="A194" s="13">
        <v>12</v>
      </c>
      <c r="B194" s="22">
        <v>4603.52</v>
      </c>
      <c r="C194" s="22">
        <v>4447.67</v>
      </c>
      <c r="D194" s="22">
        <v>4347.69</v>
      </c>
      <c r="E194" s="22">
        <v>4253.04</v>
      </c>
      <c r="F194" s="22">
        <v>4306.45</v>
      </c>
      <c r="G194" s="22">
        <v>4368.65</v>
      </c>
      <c r="H194" s="22">
        <v>4559.02</v>
      </c>
      <c r="I194" s="22">
        <v>4805.97</v>
      </c>
      <c r="J194" s="22">
        <v>4996.06</v>
      </c>
      <c r="K194" s="22">
        <v>5175.38</v>
      </c>
      <c r="L194" s="22">
        <v>5211.88</v>
      </c>
      <c r="M194" s="22">
        <v>5214.98</v>
      </c>
      <c r="N194" s="22">
        <v>5201.12</v>
      </c>
      <c r="O194" s="22">
        <v>5316.04</v>
      </c>
      <c r="P194" s="22">
        <v>5233.35</v>
      </c>
      <c r="Q194" s="22">
        <v>5220.9</v>
      </c>
      <c r="R194" s="22">
        <v>5133.95</v>
      </c>
      <c r="S194" s="22">
        <v>5021</v>
      </c>
      <c r="T194" s="22">
        <v>4976.31</v>
      </c>
      <c r="U194" s="22">
        <v>4976.72</v>
      </c>
      <c r="V194" s="22">
        <v>4957.93</v>
      </c>
      <c r="W194" s="22">
        <v>5058.57</v>
      </c>
      <c r="X194" s="22">
        <v>4972.74</v>
      </c>
      <c r="Y194" s="22">
        <v>4692.95</v>
      </c>
    </row>
    <row r="195" spans="1:25" ht="15.75">
      <c r="A195" s="13">
        <v>13</v>
      </c>
      <c r="B195" s="22">
        <v>4458.65</v>
      </c>
      <c r="C195" s="22">
        <v>4199.43</v>
      </c>
      <c r="D195" s="22">
        <v>4079.66</v>
      </c>
      <c r="E195" s="22">
        <v>3999.63</v>
      </c>
      <c r="F195" s="22">
        <v>4072.93</v>
      </c>
      <c r="G195" s="22">
        <v>4248.72</v>
      </c>
      <c r="H195" s="22">
        <v>4336.01</v>
      </c>
      <c r="I195" s="22">
        <v>4656.58</v>
      </c>
      <c r="J195" s="22">
        <v>4891.06</v>
      </c>
      <c r="K195" s="22">
        <v>5080.48</v>
      </c>
      <c r="L195" s="22">
        <v>5117.09</v>
      </c>
      <c r="M195" s="22">
        <v>5100.68</v>
      </c>
      <c r="N195" s="22">
        <v>5050.62</v>
      </c>
      <c r="O195" s="22">
        <v>5090.89</v>
      </c>
      <c r="P195" s="22">
        <v>5077.39</v>
      </c>
      <c r="Q195" s="22">
        <v>5084.66</v>
      </c>
      <c r="R195" s="22">
        <v>5032.91</v>
      </c>
      <c r="S195" s="22">
        <v>4964.05</v>
      </c>
      <c r="T195" s="22">
        <v>4931.89</v>
      </c>
      <c r="U195" s="22">
        <v>4909</v>
      </c>
      <c r="V195" s="22">
        <v>4842.46</v>
      </c>
      <c r="W195" s="22">
        <v>5005.28</v>
      </c>
      <c r="X195" s="22">
        <v>4933.82</v>
      </c>
      <c r="Y195" s="22">
        <v>4692.31</v>
      </c>
    </row>
    <row r="196" spans="1:25" ht="15.75">
      <c r="A196" s="13">
        <v>14</v>
      </c>
      <c r="B196" s="22">
        <v>4466.98</v>
      </c>
      <c r="C196" s="22">
        <v>4354.24</v>
      </c>
      <c r="D196" s="22">
        <v>4180.45</v>
      </c>
      <c r="E196" s="22">
        <v>4137.84</v>
      </c>
      <c r="F196" s="22">
        <v>4134.01</v>
      </c>
      <c r="G196" s="22">
        <v>4220.2</v>
      </c>
      <c r="H196" s="22">
        <v>4368.01</v>
      </c>
      <c r="I196" s="22">
        <v>4610.35</v>
      </c>
      <c r="J196" s="22">
        <v>4881.06</v>
      </c>
      <c r="K196" s="22">
        <v>5072</v>
      </c>
      <c r="L196" s="22">
        <v>5101.64</v>
      </c>
      <c r="M196" s="22">
        <v>5099.44</v>
      </c>
      <c r="N196" s="22">
        <v>5065.18</v>
      </c>
      <c r="O196" s="22">
        <v>5099.73</v>
      </c>
      <c r="P196" s="22">
        <v>5089.27</v>
      </c>
      <c r="Q196" s="22">
        <v>5088.76</v>
      </c>
      <c r="R196" s="22">
        <v>5035.01</v>
      </c>
      <c r="S196" s="22">
        <v>4993.3</v>
      </c>
      <c r="T196" s="22">
        <v>4935.76</v>
      </c>
      <c r="U196" s="22">
        <v>4893.61</v>
      </c>
      <c r="V196" s="22">
        <v>4790.94</v>
      </c>
      <c r="W196" s="22">
        <v>5019.05</v>
      </c>
      <c r="X196" s="22">
        <v>4978.69</v>
      </c>
      <c r="Y196" s="22">
        <v>4698.5</v>
      </c>
    </row>
    <row r="197" spans="1:25" ht="15.75">
      <c r="A197" s="13">
        <v>15</v>
      </c>
      <c r="B197" s="22">
        <v>4481.91</v>
      </c>
      <c r="C197" s="22">
        <v>4325.52</v>
      </c>
      <c r="D197" s="22">
        <v>4190.16</v>
      </c>
      <c r="E197" s="22">
        <v>4135.26</v>
      </c>
      <c r="F197" s="22">
        <v>4142.35</v>
      </c>
      <c r="G197" s="22">
        <v>4269.31</v>
      </c>
      <c r="H197" s="22">
        <v>4388.38</v>
      </c>
      <c r="I197" s="22">
        <v>4635.23</v>
      </c>
      <c r="J197" s="22">
        <v>4903.92</v>
      </c>
      <c r="K197" s="22">
        <v>5053.75</v>
      </c>
      <c r="L197" s="22">
        <v>5080.76</v>
      </c>
      <c r="M197" s="22">
        <v>5087.22</v>
      </c>
      <c r="N197" s="22">
        <v>5067.38</v>
      </c>
      <c r="O197" s="22">
        <v>5112.61</v>
      </c>
      <c r="P197" s="22">
        <v>5097.56</v>
      </c>
      <c r="Q197" s="22">
        <v>5118.89</v>
      </c>
      <c r="R197" s="22">
        <v>5080.77</v>
      </c>
      <c r="S197" s="22">
        <v>5028.55</v>
      </c>
      <c r="T197" s="22">
        <v>5003.66</v>
      </c>
      <c r="U197" s="22">
        <v>4983.57</v>
      </c>
      <c r="V197" s="22">
        <v>4872.44</v>
      </c>
      <c r="W197" s="22">
        <v>5038.57</v>
      </c>
      <c r="X197" s="22">
        <v>5012.92</v>
      </c>
      <c r="Y197" s="22">
        <v>4749.21</v>
      </c>
    </row>
    <row r="198" spans="1:25" ht="15.75">
      <c r="A198" s="13">
        <v>16</v>
      </c>
      <c r="B198" s="22">
        <v>4562.44</v>
      </c>
      <c r="C198" s="22">
        <v>4403.55</v>
      </c>
      <c r="D198" s="22">
        <v>4288.54</v>
      </c>
      <c r="E198" s="22">
        <v>4259.31</v>
      </c>
      <c r="F198" s="22">
        <v>4245.75</v>
      </c>
      <c r="G198" s="22">
        <v>4361.79</v>
      </c>
      <c r="H198" s="22">
        <v>4466.81</v>
      </c>
      <c r="I198" s="22">
        <v>4668.8</v>
      </c>
      <c r="J198" s="22">
        <v>4913.11</v>
      </c>
      <c r="K198" s="22">
        <v>5076.09</v>
      </c>
      <c r="L198" s="22">
        <v>5100.57</v>
      </c>
      <c r="M198" s="22">
        <v>5106.49</v>
      </c>
      <c r="N198" s="22">
        <v>5118.04</v>
      </c>
      <c r="O198" s="22">
        <v>5131.27</v>
      </c>
      <c r="P198" s="22">
        <v>5128.3</v>
      </c>
      <c r="Q198" s="22">
        <v>5114</v>
      </c>
      <c r="R198" s="22">
        <v>5070.64</v>
      </c>
      <c r="S198" s="22">
        <v>5013.94</v>
      </c>
      <c r="T198" s="22">
        <v>4974.26</v>
      </c>
      <c r="U198" s="22">
        <v>4940.43</v>
      </c>
      <c r="V198" s="22">
        <v>4827.99</v>
      </c>
      <c r="W198" s="22">
        <v>4990.19</v>
      </c>
      <c r="X198" s="22">
        <v>4965.23</v>
      </c>
      <c r="Y198" s="22">
        <v>4703.15</v>
      </c>
    </row>
    <row r="199" spans="1:25" ht="15.75">
      <c r="A199" s="13">
        <v>17</v>
      </c>
      <c r="B199" s="22">
        <v>4672.25</v>
      </c>
      <c r="C199" s="22">
        <v>4505.7</v>
      </c>
      <c r="D199" s="22">
        <v>4454.44</v>
      </c>
      <c r="E199" s="22">
        <v>4389.24</v>
      </c>
      <c r="F199" s="22">
        <v>4078.01</v>
      </c>
      <c r="G199" s="22">
        <v>3497.7</v>
      </c>
      <c r="H199" s="22">
        <v>3497.93</v>
      </c>
      <c r="I199" s="22">
        <v>4483.27</v>
      </c>
      <c r="J199" s="22">
        <v>4653.47</v>
      </c>
      <c r="K199" s="22">
        <v>4901.77</v>
      </c>
      <c r="L199" s="22">
        <v>5002.69</v>
      </c>
      <c r="M199" s="22">
        <v>5002.88</v>
      </c>
      <c r="N199" s="22">
        <v>5020.13</v>
      </c>
      <c r="O199" s="22">
        <v>5014.47</v>
      </c>
      <c r="P199" s="22">
        <v>4996.48</v>
      </c>
      <c r="Q199" s="22">
        <v>4987.64</v>
      </c>
      <c r="R199" s="22">
        <v>4987.03</v>
      </c>
      <c r="S199" s="22">
        <v>4951.03</v>
      </c>
      <c r="T199" s="22">
        <v>4930.45</v>
      </c>
      <c r="U199" s="22">
        <v>4875.7</v>
      </c>
      <c r="V199" s="22">
        <v>4885.76</v>
      </c>
      <c r="W199" s="22">
        <v>5007.97</v>
      </c>
      <c r="X199" s="22">
        <v>4997.03</v>
      </c>
      <c r="Y199" s="22">
        <v>4678.76</v>
      </c>
    </row>
    <row r="200" spans="1:25" ht="15.75">
      <c r="A200" s="13">
        <v>18</v>
      </c>
      <c r="B200" s="22">
        <v>4494.33</v>
      </c>
      <c r="C200" s="22">
        <v>4431.11</v>
      </c>
      <c r="D200" s="22">
        <v>4288.19</v>
      </c>
      <c r="E200" s="22">
        <v>4267.64</v>
      </c>
      <c r="F200" s="22">
        <v>4086.09</v>
      </c>
      <c r="G200" s="22">
        <v>4086.52</v>
      </c>
      <c r="H200" s="22">
        <v>3497.7</v>
      </c>
      <c r="I200" s="22">
        <v>3960.26</v>
      </c>
      <c r="J200" s="22">
        <v>4438.29</v>
      </c>
      <c r="K200" s="22">
        <v>4643.26</v>
      </c>
      <c r="L200" s="22">
        <v>4830.32</v>
      </c>
      <c r="M200" s="22">
        <v>4868.24</v>
      </c>
      <c r="N200" s="22">
        <v>4873.22</v>
      </c>
      <c r="O200" s="22">
        <v>4857.41</v>
      </c>
      <c r="P200" s="22">
        <v>4792.11</v>
      </c>
      <c r="Q200" s="22">
        <v>4815.16</v>
      </c>
      <c r="R200" s="22">
        <v>4720.43</v>
      </c>
      <c r="S200" s="22">
        <v>4644.96</v>
      </c>
      <c r="T200" s="22">
        <v>4664.29</v>
      </c>
      <c r="U200" s="22">
        <v>4653.97</v>
      </c>
      <c r="V200" s="22">
        <v>4820.82</v>
      </c>
      <c r="W200" s="22">
        <v>4994.73</v>
      </c>
      <c r="X200" s="22">
        <v>4936.66</v>
      </c>
      <c r="Y200" s="22">
        <v>4693.09</v>
      </c>
    </row>
    <row r="201" spans="1:25" ht="15.75">
      <c r="A201" s="13">
        <v>19</v>
      </c>
      <c r="B201" s="22">
        <v>4513.81</v>
      </c>
      <c r="C201" s="22">
        <v>4374.57</v>
      </c>
      <c r="D201" s="22">
        <v>4244.09</v>
      </c>
      <c r="E201" s="22">
        <v>4162.76</v>
      </c>
      <c r="F201" s="22">
        <v>3498.97</v>
      </c>
      <c r="G201" s="22">
        <v>3508.08</v>
      </c>
      <c r="H201" s="22">
        <v>4306.51</v>
      </c>
      <c r="I201" s="22">
        <v>4539.35</v>
      </c>
      <c r="J201" s="22">
        <v>4847.22</v>
      </c>
      <c r="K201" s="22">
        <v>5056.48</v>
      </c>
      <c r="L201" s="22">
        <v>5086.8</v>
      </c>
      <c r="M201" s="22">
        <v>5113.1</v>
      </c>
      <c r="N201" s="22">
        <v>5094.71</v>
      </c>
      <c r="O201" s="22">
        <v>5127.19</v>
      </c>
      <c r="P201" s="22">
        <v>5125.69</v>
      </c>
      <c r="Q201" s="22">
        <v>5131.19</v>
      </c>
      <c r="R201" s="22">
        <v>5084.16</v>
      </c>
      <c r="S201" s="22">
        <v>5025.62</v>
      </c>
      <c r="T201" s="22">
        <v>5023.04</v>
      </c>
      <c r="U201" s="22">
        <v>4998.38</v>
      </c>
      <c r="V201" s="22">
        <v>4832.69</v>
      </c>
      <c r="W201" s="22">
        <v>5032.99</v>
      </c>
      <c r="X201" s="22">
        <v>4968.85</v>
      </c>
      <c r="Y201" s="22">
        <v>4693.51</v>
      </c>
    </row>
    <row r="202" spans="1:25" ht="15.75">
      <c r="A202" s="13">
        <v>20</v>
      </c>
      <c r="B202" s="22">
        <v>4477.74</v>
      </c>
      <c r="C202" s="22">
        <v>4358.16</v>
      </c>
      <c r="D202" s="22">
        <v>4326.28</v>
      </c>
      <c r="E202" s="22">
        <v>4274.48</v>
      </c>
      <c r="F202" s="22">
        <v>4220.36</v>
      </c>
      <c r="G202" s="22">
        <v>4322.18</v>
      </c>
      <c r="H202" s="22">
        <v>4398.69</v>
      </c>
      <c r="I202" s="22">
        <v>4594.57</v>
      </c>
      <c r="J202" s="22">
        <v>4918.06</v>
      </c>
      <c r="K202" s="22">
        <v>4994.26</v>
      </c>
      <c r="L202" s="22">
        <v>5026.29</v>
      </c>
      <c r="M202" s="22">
        <v>4994.88</v>
      </c>
      <c r="N202" s="22">
        <v>4957.53</v>
      </c>
      <c r="O202" s="22">
        <v>4981.23</v>
      </c>
      <c r="P202" s="22">
        <v>5009.39</v>
      </c>
      <c r="Q202" s="22">
        <v>5057.84</v>
      </c>
      <c r="R202" s="22">
        <v>4995.64</v>
      </c>
      <c r="S202" s="22">
        <v>4967.87</v>
      </c>
      <c r="T202" s="22">
        <v>4916</v>
      </c>
      <c r="U202" s="22">
        <v>4852.63</v>
      </c>
      <c r="V202" s="22">
        <v>4811.58</v>
      </c>
      <c r="W202" s="22">
        <v>4982.79</v>
      </c>
      <c r="X202" s="22">
        <v>4908.99</v>
      </c>
      <c r="Y202" s="22">
        <v>4645.6</v>
      </c>
    </row>
    <row r="203" spans="1:25" ht="15.75">
      <c r="A203" s="13">
        <v>21</v>
      </c>
      <c r="B203" s="22">
        <v>4444.7</v>
      </c>
      <c r="C203" s="22">
        <v>4265.77</v>
      </c>
      <c r="D203" s="22">
        <v>4080.98</v>
      </c>
      <c r="E203" s="22">
        <v>4035.69</v>
      </c>
      <c r="F203" s="22">
        <v>3499.93</v>
      </c>
      <c r="G203" s="22">
        <v>4205.28</v>
      </c>
      <c r="H203" s="22">
        <v>4274.79</v>
      </c>
      <c r="I203" s="22">
        <v>4500.61</v>
      </c>
      <c r="J203" s="22">
        <v>4818.41</v>
      </c>
      <c r="K203" s="22">
        <v>4958.78</v>
      </c>
      <c r="L203" s="22">
        <v>4992.04</v>
      </c>
      <c r="M203" s="22">
        <v>4984.54</v>
      </c>
      <c r="N203" s="22">
        <v>4965.51</v>
      </c>
      <c r="O203" s="22">
        <v>4990.33</v>
      </c>
      <c r="P203" s="22">
        <v>5031.16</v>
      </c>
      <c r="Q203" s="22">
        <v>5082.3</v>
      </c>
      <c r="R203" s="22">
        <v>5020.86</v>
      </c>
      <c r="S203" s="22">
        <v>4972.14</v>
      </c>
      <c r="T203" s="22">
        <v>4915.74</v>
      </c>
      <c r="U203" s="22">
        <v>4825.81</v>
      </c>
      <c r="V203" s="22">
        <v>4749.74</v>
      </c>
      <c r="W203" s="22">
        <v>4911.75</v>
      </c>
      <c r="X203" s="22">
        <v>4848.65</v>
      </c>
      <c r="Y203" s="22">
        <v>4606.09</v>
      </c>
    </row>
    <row r="204" spans="1:25" ht="15.75">
      <c r="A204" s="13">
        <v>22</v>
      </c>
      <c r="B204" s="22">
        <v>4449.09</v>
      </c>
      <c r="C204" s="22">
        <v>4300.25</v>
      </c>
      <c r="D204" s="22">
        <v>4229.01</v>
      </c>
      <c r="E204" s="22">
        <v>4174.97</v>
      </c>
      <c r="F204" s="22">
        <v>4154.24</v>
      </c>
      <c r="G204" s="22">
        <v>4261.74</v>
      </c>
      <c r="H204" s="22">
        <v>4172.35</v>
      </c>
      <c r="I204" s="22">
        <v>4531.03</v>
      </c>
      <c r="J204" s="22">
        <v>4882.16</v>
      </c>
      <c r="K204" s="22">
        <v>4987.4</v>
      </c>
      <c r="L204" s="22">
        <v>5017.03</v>
      </c>
      <c r="M204" s="22">
        <v>4992.2</v>
      </c>
      <c r="N204" s="22">
        <v>4971.55</v>
      </c>
      <c r="O204" s="22">
        <v>4992.02</v>
      </c>
      <c r="P204" s="22">
        <v>5054.84</v>
      </c>
      <c r="Q204" s="22">
        <v>5089.2</v>
      </c>
      <c r="R204" s="22">
        <v>5039.67</v>
      </c>
      <c r="S204" s="22">
        <v>4988.39</v>
      </c>
      <c r="T204" s="22">
        <v>4969.84</v>
      </c>
      <c r="U204" s="22">
        <v>4889.57</v>
      </c>
      <c r="V204" s="22">
        <v>4814.58</v>
      </c>
      <c r="W204" s="22">
        <v>4944.37</v>
      </c>
      <c r="X204" s="22">
        <v>4918.42</v>
      </c>
      <c r="Y204" s="22">
        <v>4678.15</v>
      </c>
    </row>
    <row r="205" spans="1:25" ht="15.75">
      <c r="A205" s="13">
        <v>23</v>
      </c>
      <c r="B205" s="22">
        <v>4484.28</v>
      </c>
      <c r="C205" s="22">
        <v>4332.5</v>
      </c>
      <c r="D205" s="22">
        <v>4208.89</v>
      </c>
      <c r="E205" s="22">
        <v>4151.59</v>
      </c>
      <c r="F205" s="22">
        <v>4133.34</v>
      </c>
      <c r="G205" s="22">
        <v>4242.89</v>
      </c>
      <c r="H205" s="22">
        <v>4325.86</v>
      </c>
      <c r="I205" s="22">
        <v>4548.5</v>
      </c>
      <c r="J205" s="22">
        <v>4834.12</v>
      </c>
      <c r="K205" s="22">
        <v>4993.92</v>
      </c>
      <c r="L205" s="22">
        <v>5030.04</v>
      </c>
      <c r="M205" s="22">
        <v>5013.74</v>
      </c>
      <c r="N205" s="22">
        <v>4991.38</v>
      </c>
      <c r="O205" s="22">
        <v>5017.42</v>
      </c>
      <c r="P205" s="22">
        <v>5061.82</v>
      </c>
      <c r="Q205" s="22">
        <v>5102.32</v>
      </c>
      <c r="R205" s="22">
        <v>5036.51</v>
      </c>
      <c r="S205" s="22">
        <v>5011.97</v>
      </c>
      <c r="T205" s="22">
        <v>4942.94</v>
      </c>
      <c r="U205" s="22">
        <v>4875.41</v>
      </c>
      <c r="V205" s="22">
        <v>4811.43</v>
      </c>
      <c r="W205" s="22">
        <v>4948.16</v>
      </c>
      <c r="X205" s="22">
        <v>4913.31</v>
      </c>
      <c r="Y205" s="22">
        <v>4623.64</v>
      </c>
    </row>
    <row r="206" spans="1:25" ht="15.75">
      <c r="A206" s="13">
        <v>24</v>
      </c>
      <c r="B206" s="22">
        <v>4710.21</v>
      </c>
      <c r="C206" s="22">
        <v>4507.46</v>
      </c>
      <c r="D206" s="22">
        <v>4496.81</v>
      </c>
      <c r="E206" s="22">
        <v>4475.13</v>
      </c>
      <c r="F206" s="22">
        <v>4455.37</v>
      </c>
      <c r="G206" s="22">
        <v>4537.78</v>
      </c>
      <c r="H206" s="22">
        <v>4578.68</v>
      </c>
      <c r="I206" s="22">
        <v>4600.12</v>
      </c>
      <c r="J206" s="22">
        <v>4821.73</v>
      </c>
      <c r="K206" s="22">
        <v>4971.68</v>
      </c>
      <c r="L206" s="22">
        <v>5027.14</v>
      </c>
      <c r="M206" s="22">
        <v>5004.93</v>
      </c>
      <c r="N206" s="22">
        <v>5075.97</v>
      </c>
      <c r="O206" s="22">
        <v>5126.45</v>
      </c>
      <c r="P206" s="22">
        <v>5101.92</v>
      </c>
      <c r="Q206" s="22">
        <v>5106.66</v>
      </c>
      <c r="R206" s="22">
        <v>5073.05</v>
      </c>
      <c r="S206" s="22">
        <v>5057.43</v>
      </c>
      <c r="T206" s="22">
        <v>5045.45</v>
      </c>
      <c r="U206" s="22">
        <v>4980.8</v>
      </c>
      <c r="V206" s="22">
        <v>4890.75</v>
      </c>
      <c r="W206" s="22">
        <v>4986.41</v>
      </c>
      <c r="X206" s="22">
        <v>4989.32</v>
      </c>
      <c r="Y206" s="22">
        <v>4710.82</v>
      </c>
    </row>
    <row r="207" spans="1:25" ht="15.75">
      <c r="A207" s="13">
        <v>25</v>
      </c>
      <c r="B207" s="22">
        <v>4530.51</v>
      </c>
      <c r="C207" s="22">
        <v>4510.34</v>
      </c>
      <c r="D207" s="22">
        <v>4456.39</v>
      </c>
      <c r="E207" s="22">
        <v>4413.41</v>
      </c>
      <c r="F207" s="22">
        <v>4196.26</v>
      </c>
      <c r="G207" s="22">
        <v>4170.51</v>
      </c>
      <c r="H207" s="22">
        <v>4251.59</v>
      </c>
      <c r="I207" s="22">
        <v>4500.46</v>
      </c>
      <c r="J207" s="22">
        <v>4537.57</v>
      </c>
      <c r="K207" s="22">
        <v>4746.87</v>
      </c>
      <c r="L207" s="22">
        <v>4916.24</v>
      </c>
      <c r="M207" s="22">
        <v>4963.71</v>
      </c>
      <c r="N207" s="22">
        <v>4971.1</v>
      </c>
      <c r="O207" s="22">
        <v>4986.63</v>
      </c>
      <c r="P207" s="22">
        <v>4960.41</v>
      </c>
      <c r="Q207" s="22">
        <v>4962.97</v>
      </c>
      <c r="R207" s="22">
        <v>4918.74</v>
      </c>
      <c r="S207" s="22">
        <v>4901.74</v>
      </c>
      <c r="T207" s="22">
        <v>4898.68</v>
      </c>
      <c r="U207" s="22">
        <v>4892.65</v>
      </c>
      <c r="V207" s="22">
        <v>4888.21</v>
      </c>
      <c r="W207" s="22">
        <v>4988.63</v>
      </c>
      <c r="X207" s="22">
        <v>4979.11</v>
      </c>
      <c r="Y207" s="22">
        <v>4810.03</v>
      </c>
    </row>
    <row r="208" spans="1:25" ht="15.75">
      <c r="A208" s="13">
        <v>26</v>
      </c>
      <c r="B208" s="22">
        <v>4647.06</v>
      </c>
      <c r="C208" s="22">
        <v>4462.56</v>
      </c>
      <c r="D208" s="22">
        <v>4314.83</v>
      </c>
      <c r="E208" s="22">
        <v>4197.31</v>
      </c>
      <c r="F208" s="22">
        <v>4176.52</v>
      </c>
      <c r="G208" s="22">
        <v>4302.91</v>
      </c>
      <c r="H208" s="22">
        <v>4426.81</v>
      </c>
      <c r="I208" s="22">
        <v>4640.89</v>
      </c>
      <c r="J208" s="22">
        <v>4972.81</v>
      </c>
      <c r="K208" s="22">
        <v>5080.37</v>
      </c>
      <c r="L208" s="22">
        <v>5144</v>
      </c>
      <c r="M208" s="22">
        <v>5126.8</v>
      </c>
      <c r="N208" s="22">
        <v>5086.94</v>
      </c>
      <c r="O208" s="22">
        <v>5117.47</v>
      </c>
      <c r="P208" s="22">
        <v>5152.78</v>
      </c>
      <c r="Q208" s="22">
        <v>5211.49</v>
      </c>
      <c r="R208" s="22">
        <v>5170.34</v>
      </c>
      <c r="S208" s="22">
        <v>5119.1</v>
      </c>
      <c r="T208" s="22">
        <v>5052.79</v>
      </c>
      <c r="U208" s="22">
        <v>4984.54</v>
      </c>
      <c r="V208" s="22">
        <v>4887.47</v>
      </c>
      <c r="W208" s="22">
        <v>4999.64</v>
      </c>
      <c r="X208" s="22">
        <v>4966.95</v>
      </c>
      <c r="Y208" s="22">
        <v>4648.72</v>
      </c>
    </row>
    <row r="209" spans="1:25" ht="15.75">
      <c r="A209" s="13">
        <v>27</v>
      </c>
      <c r="B209" s="22">
        <v>4501.74</v>
      </c>
      <c r="C209" s="22">
        <v>4432.25</v>
      </c>
      <c r="D209" s="22">
        <v>4322.73</v>
      </c>
      <c r="E209" s="22">
        <v>4293.58</v>
      </c>
      <c r="F209" s="22">
        <v>4273.66</v>
      </c>
      <c r="G209" s="22">
        <v>4273.51</v>
      </c>
      <c r="H209" s="22">
        <v>4456.9</v>
      </c>
      <c r="I209" s="22">
        <v>4634.21</v>
      </c>
      <c r="J209" s="22">
        <v>4928.62</v>
      </c>
      <c r="K209" s="22">
        <v>5086.77</v>
      </c>
      <c r="L209" s="22">
        <v>5129.43</v>
      </c>
      <c r="M209" s="22">
        <v>5098.99</v>
      </c>
      <c r="N209" s="22">
        <v>5085.49</v>
      </c>
      <c r="O209" s="22">
        <v>5119.17</v>
      </c>
      <c r="P209" s="22">
        <v>5106.01</v>
      </c>
      <c r="Q209" s="22">
        <v>5124.15</v>
      </c>
      <c r="R209" s="22">
        <v>5104.03</v>
      </c>
      <c r="S209" s="22">
        <v>5052.2</v>
      </c>
      <c r="T209" s="22">
        <v>5005.2</v>
      </c>
      <c r="U209" s="22">
        <v>4958.99</v>
      </c>
      <c r="V209" s="22">
        <v>4866.9</v>
      </c>
      <c r="W209" s="22">
        <v>4988.15</v>
      </c>
      <c r="X209" s="22">
        <v>4951.41</v>
      </c>
      <c r="Y209" s="22">
        <v>4673.61</v>
      </c>
    </row>
    <row r="210" spans="1:25" ht="15.75">
      <c r="A210" s="13">
        <v>28</v>
      </c>
      <c r="B210" s="22">
        <v>4574.02</v>
      </c>
      <c r="C210" s="22">
        <v>4476.18</v>
      </c>
      <c r="D210" s="22">
        <v>4366.03</v>
      </c>
      <c r="E210" s="22">
        <v>4318.55</v>
      </c>
      <c r="F210" s="22">
        <v>4305.42</v>
      </c>
      <c r="G210" s="22">
        <v>4326.85</v>
      </c>
      <c r="H210" s="22">
        <v>4439.03</v>
      </c>
      <c r="I210" s="22">
        <v>4600.36</v>
      </c>
      <c r="J210" s="22">
        <v>4990.18</v>
      </c>
      <c r="K210" s="22">
        <v>5048.11</v>
      </c>
      <c r="L210" s="22">
        <v>5125.23</v>
      </c>
      <c r="M210" s="22">
        <v>5109.63</v>
      </c>
      <c r="N210" s="22">
        <v>5078.46</v>
      </c>
      <c r="O210" s="22">
        <v>5118.19</v>
      </c>
      <c r="P210" s="22">
        <v>5142.55</v>
      </c>
      <c r="Q210" s="22">
        <v>5154.89</v>
      </c>
      <c r="R210" s="22">
        <v>5115.47</v>
      </c>
      <c r="S210" s="22">
        <v>5065.66</v>
      </c>
      <c r="T210" s="22">
        <v>5009.25</v>
      </c>
      <c r="U210" s="22">
        <v>4983.31</v>
      </c>
      <c r="V210" s="22">
        <v>4928.1</v>
      </c>
      <c r="W210" s="22">
        <v>4998.57</v>
      </c>
      <c r="X210" s="22">
        <v>4951.7</v>
      </c>
      <c r="Y210" s="22">
        <v>4731.48</v>
      </c>
    </row>
    <row r="211" spans="1:25" ht="15.75">
      <c r="A211" s="13">
        <v>29</v>
      </c>
      <c r="B211" s="22">
        <v>4492.37</v>
      </c>
      <c r="C211" s="22">
        <v>4410.33</v>
      </c>
      <c r="D211" s="22">
        <v>4245.52</v>
      </c>
      <c r="E211" s="22">
        <v>3500.1</v>
      </c>
      <c r="F211" s="22">
        <v>3497.7</v>
      </c>
      <c r="G211" s="22">
        <v>4055.66</v>
      </c>
      <c r="H211" s="22">
        <v>4359.77</v>
      </c>
      <c r="I211" s="22">
        <v>4579.77</v>
      </c>
      <c r="J211" s="22">
        <v>4953.22</v>
      </c>
      <c r="K211" s="22">
        <v>5069.93</v>
      </c>
      <c r="L211" s="22">
        <v>5103.49</v>
      </c>
      <c r="M211" s="22">
        <v>5085.94</v>
      </c>
      <c r="N211" s="22">
        <v>5057.92</v>
      </c>
      <c r="O211" s="22">
        <v>5103.85</v>
      </c>
      <c r="P211" s="22">
        <v>5128.56</v>
      </c>
      <c r="Q211" s="22">
        <v>5126.76</v>
      </c>
      <c r="R211" s="22">
        <v>5097.4</v>
      </c>
      <c r="S211" s="22">
        <v>5001.9</v>
      </c>
      <c r="T211" s="22">
        <v>4983.79</v>
      </c>
      <c r="U211" s="22">
        <v>4908.89</v>
      </c>
      <c r="V211" s="22">
        <v>4872.67</v>
      </c>
      <c r="W211" s="22">
        <v>4955.83</v>
      </c>
      <c r="X211" s="22">
        <v>4897.55</v>
      </c>
      <c r="Y211" s="22">
        <v>4671.79</v>
      </c>
    </row>
    <row r="212" spans="1:25" ht="15.75">
      <c r="A212" s="13">
        <v>30</v>
      </c>
      <c r="B212" s="22">
        <v>4601.77</v>
      </c>
      <c r="C212" s="22">
        <v>4480.59</v>
      </c>
      <c r="D212" s="22">
        <v>4440.95</v>
      </c>
      <c r="E212" s="22">
        <v>4336.66</v>
      </c>
      <c r="F212" s="22">
        <v>4327.93</v>
      </c>
      <c r="G212" s="22">
        <v>4435.91</v>
      </c>
      <c r="H212" s="22">
        <v>4469.36</v>
      </c>
      <c r="I212" s="22">
        <v>4718.1</v>
      </c>
      <c r="J212" s="22">
        <v>5004.08</v>
      </c>
      <c r="K212" s="22">
        <v>5113.71</v>
      </c>
      <c r="L212" s="22">
        <v>5146.34</v>
      </c>
      <c r="M212" s="22">
        <v>5148.07</v>
      </c>
      <c r="N212" s="22">
        <v>5127.63</v>
      </c>
      <c r="O212" s="22">
        <v>5160.26</v>
      </c>
      <c r="P212" s="22">
        <v>5175.35</v>
      </c>
      <c r="Q212" s="22">
        <v>5187.79</v>
      </c>
      <c r="R212" s="22">
        <v>5240.06</v>
      </c>
      <c r="S212" s="22">
        <v>5152.71</v>
      </c>
      <c r="T212" s="22">
        <v>5067.81</v>
      </c>
      <c r="U212" s="22">
        <v>5005.12</v>
      </c>
      <c r="V212" s="22">
        <v>4923.68</v>
      </c>
      <c r="W212" s="22">
        <v>4996.46</v>
      </c>
      <c r="X212" s="22">
        <v>4974.97</v>
      </c>
      <c r="Y212" s="22">
        <v>4689.48</v>
      </c>
    </row>
    <row r="213" spans="1:25" ht="15.75" outlineLevel="1">
      <c r="A213" s="13">
        <v>31</v>
      </c>
      <c r="B213" s="22">
        <v>4925.08</v>
      </c>
      <c r="C213" s="22">
        <v>4699.65</v>
      </c>
      <c r="D213" s="22">
        <v>4665.33</v>
      </c>
      <c r="E213" s="22">
        <v>4627.19</v>
      </c>
      <c r="F213" s="22">
        <v>4584.33</v>
      </c>
      <c r="G213" s="22">
        <v>4562.44</v>
      </c>
      <c r="H213" s="22">
        <v>4585.26</v>
      </c>
      <c r="I213" s="22">
        <v>4672.24</v>
      </c>
      <c r="J213" s="22">
        <v>4954.72</v>
      </c>
      <c r="K213" s="22">
        <v>5064.38</v>
      </c>
      <c r="L213" s="22">
        <v>5107.59</v>
      </c>
      <c r="M213" s="22">
        <v>5130.17</v>
      </c>
      <c r="N213" s="22">
        <v>5212.46</v>
      </c>
      <c r="O213" s="22">
        <v>5150.35</v>
      </c>
      <c r="P213" s="22">
        <v>5124.16</v>
      </c>
      <c r="Q213" s="22">
        <v>5111.97</v>
      </c>
      <c r="R213" s="22">
        <v>5129.18</v>
      </c>
      <c r="S213" s="22">
        <v>5116.3</v>
      </c>
      <c r="T213" s="22">
        <v>5104.11</v>
      </c>
      <c r="U213" s="22">
        <v>5090.49</v>
      </c>
      <c r="V213" s="22">
        <v>4973.82</v>
      </c>
      <c r="W213" s="22">
        <v>5091.29</v>
      </c>
      <c r="X213" s="22">
        <v>5124.05</v>
      </c>
      <c r="Y213" s="22">
        <v>4986.49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113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1334.82</v>
      </c>
      <c r="C224" s="22">
        <v>1210.07</v>
      </c>
      <c r="D224" s="22">
        <v>1083.65</v>
      </c>
      <c r="E224" s="22">
        <v>1060.43</v>
      </c>
      <c r="F224" s="22">
        <v>1059.36</v>
      </c>
      <c r="G224" s="22">
        <v>1018.69</v>
      </c>
      <c r="H224" s="22">
        <v>987.02</v>
      </c>
      <c r="I224" s="22">
        <v>1069.87</v>
      </c>
      <c r="J224" s="22">
        <v>1253.52</v>
      </c>
      <c r="K224" s="22">
        <v>1431.12</v>
      </c>
      <c r="L224" s="22">
        <v>1534.74</v>
      </c>
      <c r="M224" s="22">
        <v>1546.9</v>
      </c>
      <c r="N224" s="22">
        <v>1519.28</v>
      </c>
      <c r="O224" s="22">
        <v>1486.42</v>
      </c>
      <c r="P224" s="22">
        <v>1351.07</v>
      </c>
      <c r="Q224" s="22">
        <v>1342.89</v>
      </c>
      <c r="R224" s="22">
        <v>1346.83</v>
      </c>
      <c r="S224" s="22">
        <v>1341.71</v>
      </c>
      <c r="T224" s="22">
        <v>1318.14</v>
      </c>
      <c r="U224" s="22">
        <v>1350.34</v>
      </c>
      <c r="V224" s="22">
        <v>1554.78</v>
      </c>
      <c r="W224" s="22">
        <v>1691.1</v>
      </c>
      <c r="X224" s="22">
        <v>1665.39</v>
      </c>
      <c r="Y224" s="22">
        <v>1364.21</v>
      </c>
    </row>
    <row r="225" spans="1:25" ht="15.75">
      <c r="A225" s="13">
        <v>2</v>
      </c>
      <c r="B225" s="22">
        <v>1433.32</v>
      </c>
      <c r="C225" s="22">
        <v>1277.08</v>
      </c>
      <c r="D225" s="22">
        <v>1124.61</v>
      </c>
      <c r="E225" s="22">
        <v>1112.56</v>
      </c>
      <c r="F225" s="22">
        <v>1105.71</v>
      </c>
      <c r="G225" s="22">
        <v>1079.37</v>
      </c>
      <c r="H225" s="22">
        <v>1027.37</v>
      </c>
      <c r="I225" s="22">
        <v>1072.01</v>
      </c>
      <c r="J225" s="22">
        <v>1297.65</v>
      </c>
      <c r="K225" s="22">
        <v>1503.66</v>
      </c>
      <c r="L225" s="22">
        <v>1595.01</v>
      </c>
      <c r="M225" s="22">
        <v>1593.96</v>
      </c>
      <c r="N225" s="22">
        <v>1592.44</v>
      </c>
      <c r="O225" s="22">
        <v>1583.01</v>
      </c>
      <c r="P225" s="22">
        <v>1549.43</v>
      </c>
      <c r="Q225" s="22">
        <v>1550.31</v>
      </c>
      <c r="R225" s="22">
        <v>1448.89</v>
      </c>
      <c r="S225" s="22">
        <v>1361.06</v>
      </c>
      <c r="T225" s="22">
        <v>1334.49</v>
      </c>
      <c r="U225" s="22">
        <v>1376.97</v>
      </c>
      <c r="V225" s="22">
        <v>1565.93</v>
      </c>
      <c r="W225" s="22">
        <v>1726.42</v>
      </c>
      <c r="X225" s="22">
        <v>1694.66</v>
      </c>
      <c r="Y225" s="22">
        <v>1483.34</v>
      </c>
    </row>
    <row r="226" spans="1:25" ht="15.75">
      <c r="A226" s="13">
        <v>3</v>
      </c>
      <c r="B226" s="22">
        <v>1458.73</v>
      </c>
      <c r="C226" s="22">
        <v>1318.12</v>
      </c>
      <c r="D226" s="22">
        <v>1200.23</v>
      </c>
      <c r="E226" s="22">
        <v>1146.72</v>
      </c>
      <c r="F226" s="22">
        <v>1138.09</v>
      </c>
      <c r="G226" s="22">
        <v>1144.36</v>
      </c>
      <c r="H226" s="22">
        <v>1093.09</v>
      </c>
      <c r="I226" s="22">
        <v>1215.87</v>
      </c>
      <c r="J226" s="22">
        <v>1437.97</v>
      </c>
      <c r="K226" s="22">
        <v>1636.15</v>
      </c>
      <c r="L226" s="22">
        <v>1693.98</v>
      </c>
      <c r="M226" s="22">
        <v>1696.04</v>
      </c>
      <c r="N226" s="22">
        <v>1643.56</v>
      </c>
      <c r="O226" s="22">
        <v>1634.5</v>
      </c>
      <c r="P226" s="22">
        <v>1629.98</v>
      </c>
      <c r="Q226" s="22">
        <v>1617.32</v>
      </c>
      <c r="R226" s="22">
        <v>1583.59</v>
      </c>
      <c r="S226" s="22">
        <v>1514.39</v>
      </c>
      <c r="T226" s="22">
        <v>1485.5</v>
      </c>
      <c r="U226" s="22">
        <v>1553.39</v>
      </c>
      <c r="V226" s="22">
        <v>1654.1</v>
      </c>
      <c r="W226" s="22">
        <v>1798.76</v>
      </c>
      <c r="X226" s="22">
        <v>1790.93</v>
      </c>
      <c r="Y226" s="22">
        <v>1535.04</v>
      </c>
    </row>
    <row r="227" spans="1:25" ht="15.75">
      <c r="A227" s="13">
        <v>4</v>
      </c>
      <c r="B227" s="22">
        <v>1387.72</v>
      </c>
      <c r="C227" s="22">
        <v>1264.68</v>
      </c>
      <c r="D227" s="22">
        <v>1144.76</v>
      </c>
      <c r="E227" s="22">
        <v>1105.68</v>
      </c>
      <c r="F227" s="22">
        <v>1096.48</v>
      </c>
      <c r="G227" s="22">
        <v>1091.86</v>
      </c>
      <c r="H227" s="22">
        <v>1064.98</v>
      </c>
      <c r="I227" s="22">
        <v>1068</v>
      </c>
      <c r="J227" s="22">
        <v>1243.53</v>
      </c>
      <c r="K227" s="22">
        <v>1397.85</v>
      </c>
      <c r="L227" s="22">
        <v>1577.47</v>
      </c>
      <c r="M227" s="22">
        <v>1589.71</v>
      </c>
      <c r="N227" s="22">
        <v>1555.21</v>
      </c>
      <c r="O227" s="22">
        <v>1535.13</v>
      </c>
      <c r="P227" s="22">
        <v>1508.99</v>
      </c>
      <c r="Q227" s="22">
        <v>1504.21</v>
      </c>
      <c r="R227" s="22">
        <v>1445.75</v>
      </c>
      <c r="S227" s="22">
        <v>1356.96</v>
      </c>
      <c r="T227" s="22">
        <v>1380.17</v>
      </c>
      <c r="U227" s="22">
        <v>1416.8</v>
      </c>
      <c r="V227" s="22">
        <v>1559.05</v>
      </c>
      <c r="W227" s="22">
        <v>1655.26</v>
      </c>
      <c r="X227" s="22">
        <v>1631.88</v>
      </c>
      <c r="Y227" s="22">
        <v>1504.84</v>
      </c>
    </row>
    <row r="228" spans="1:25" ht="15.75">
      <c r="A228" s="13">
        <v>5</v>
      </c>
      <c r="B228" s="22">
        <v>1415.57</v>
      </c>
      <c r="C228" s="22">
        <v>1190.49</v>
      </c>
      <c r="D228" s="22">
        <v>1071.86</v>
      </c>
      <c r="E228" s="22">
        <v>1050.57</v>
      </c>
      <c r="F228" s="22">
        <v>1058.67</v>
      </c>
      <c r="G228" s="22">
        <v>1082.42</v>
      </c>
      <c r="H228" s="22">
        <v>1104.17</v>
      </c>
      <c r="I228" s="22">
        <v>1435.25</v>
      </c>
      <c r="J228" s="22">
        <v>1620.23</v>
      </c>
      <c r="K228" s="22">
        <v>1725.88</v>
      </c>
      <c r="L228" s="22">
        <v>1732.81</v>
      </c>
      <c r="M228" s="22">
        <v>1761.29</v>
      </c>
      <c r="N228" s="22">
        <v>1720.26</v>
      </c>
      <c r="O228" s="22">
        <v>1763.14</v>
      </c>
      <c r="P228" s="22">
        <v>1790.64</v>
      </c>
      <c r="Q228" s="22">
        <v>1777.9</v>
      </c>
      <c r="R228" s="22">
        <v>1728.55</v>
      </c>
      <c r="S228" s="22">
        <v>1640.81</v>
      </c>
      <c r="T228" s="22">
        <v>1616.53</v>
      </c>
      <c r="U228" s="22">
        <v>1605.68</v>
      </c>
      <c r="V228" s="22">
        <v>1550.94</v>
      </c>
      <c r="W228" s="22">
        <v>1632.93</v>
      </c>
      <c r="X228" s="22">
        <v>1601.53</v>
      </c>
      <c r="Y228" s="22">
        <v>1372.69</v>
      </c>
    </row>
    <row r="229" spans="1:25" ht="15.75">
      <c r="A229" s="13">
        <v>6</v>
      </c>
      <c r="B229" s="22">
        <v>1173.92</v>
      </c>
      <c r="C229" s="22">
        <v>1072.8</v>
      </c>
      <c r="D229" s="22">
        <v>994.7</v>
      </c>
      <c r="E229" s="22">
        <v>961.18</v>
      </c>
      <c r="F229" s="22">
        <v>1040.51</v>
      </c>
      <c r="G229" s="22">
        <v>1084.65</v>
      </c>
      <c r="H229" s="22">
        <v>1150.73</v>
      </c>
      <c r="I229" s="22">
        <v>1378.11</v>
      </c>
      <c r="J229" s="22">
        <v>1530.79</v>
      </c>
      <c r="K229" s="22">
        <v>1687.92</v>
      </c>
      <c r="L229" s="22">
        <v>1707.84</v>
      </c>
      <c r="M229" s="22">
        <v>1687.22</v>
      </c>
      <c r="N229" s="22">
        <v>1661.23</v>
      </c>
      <c r="O229" s="22">
        <v>1684.06</v>
      </c>
      <c r="P229" s="22">
        <v>1714.66</v>
      </c>
      <c r="Q229" s="22">
        <v>1687.03</v>
      </c>
      <c r="R229" s="22">
        <v>1656.52</v>
      </c>
      <c r="S229" s="22">
        <v>1591.97</v>
      </c>
      <c r="T229" s="22">
        <v>1556.48</v>
      </c>
      <c r="U229" s="22">
        <v>1561.85</v>
      </c>
      <c r="V229" s="22">
        <v>1516.85</v>
      </c>
      <c r="W229" s="22">
        <v>1632.49</v>
      </c>
      <c r="X229" s="22">
        <v>1534.67</v>
      </c>
      <c r="Y229" s="22">
        <v>1365.55</v>
      </c>
    </row>
    <row r="230" spans="1:25" ht="15.75">
      <c r="A230" s="13">
        <v>7</v>
      </c>
      <c r="B230" s="22">
        <v>1108.87</v>
      </c>
      <c r="C230" s="22">
        <v>1023.56</v>
      </c>
      <c r="D230" s="22">
        <v>968.45</v>
      </c>
      <c r="E230" s="22">
        <v>897.06</v>
      </c>
      <c r="F230" s="22">
        <v>909.25</v>
      </c>
      <c r="G230" s="22">
        <v>1070.88</v>
      </c>
      <c r="H230" s="22">
        <v>1098.96</v>
      </c>
      <c r="I230" s="22">
        <v>1287.13</v>
      </c>
      <c r="J230" s="22">
        <v>1526.08</v>
      </c>
      <c r="K230" s="22">
        <v>1629.5</v>
      </c>
      <c r="L230" s="22">
        <v>1651.57</v>
      </c>
      <c r="M230" s="22">
        <v>1653.49</v>
      </c>
      <c r="N230" s="22">
        <v>1647.54</v>
      </c>
      <c r="O230" s="22">
        <v>1653.76</v>
      </c>
      <c r="P230" s="22">
        <v>1675.37</v>
      </c>
      <c r="Q230" s="22">
        <v>1658.53</v>
      </c>
      <c r="R230" s="22">
        <v>1624.71</v>
      </c>
      <c r="S230" s="22">
        <v>1568.92</v>
      </c>
      <c r="T230" s="22">
        <v>1553.51</v>
      </c>
      <c r="U230" s="22">
        <v>1547.54</v>
      </c>
      <c r="V230" s="22">
        <v>1490.41</v>
      </c>
      <c r="W230" s="22">
        <v>1585.94</v>
      </c>
      <c r="X230" s="22">
        <v>1489.21</v>
      </c>
      <c r="Y230" s="22">
        <v>1274.3</v>
      </c>
    </row>
    <row r="231" spans="1:25" ht="15.75">
      <c r="A231" s="13">
        <v>8</v>
      </c>
      <c r="B231" s="22">
        <v>1205.52</v>
      </c>
      <c r="C231" s="22">
        <v>1045.03</v>
      </c>
      <c r="D231" s="22">
        <v>1022.35</v>
      </c>
      <c r="E231" s="22">
        <v>972.07</v>
      </c>
      <c r="F231" s="22">
        <v>989.41</v>
      </c>
      <c r="G231" s="22">
        <v>1089.84</v>
      </c>
      <c r="H231" s="22">
        <v>1203.16</v>
      </c>
      <c r="I231" s="22">
        <v>1458.08</v>
      </c>
      <c r="J231" s="22">
        <v>1648.8</v>
      </c>
      <c r="K231" s="22">
        <v>1738.81</v>
      </c>
      <c r="L231" s="22">
        <v>1747.84</v>
      </c>
      <c r="M231" s="22">
        <v>1743.32</v>
      </c>
      <c r="N231" s="22">
        <v>1712.3</v>
      </c>
      <c r="O231" s="22">
        <v>1712</v>
      </c>
      <c r="P231" s="22">
        <v>1716.59</v>
      </c>
      <c r="Q231" s="22">
        <v>1710.28</v>
      </c>
      <c r="R231" s="22">
        <v>1657.4</v>
      </c>
      <c r="S231" s="22">
        <v>1620.19</v>
      </c>
      <c r="T231" s="22">
        <v>1580.58</v>
      </c>
      <c r="U231" s="22">
        <v>1524.43</v>
      </c>
      <c r="V231" s="22">
        <v>1519.74</v>
      </c>
      <c r="W231" s="22">
        <v>1631.63</v>
      </c>
      <c r="X231" s="22">
        <v>1535.03</v>
      </c>
      <c r="Y231" s="22">
        <v>1387.62</v>
      </c>
    </row>
    <row r="232" spans="1:25" ht="15.75">
      <c r="A232" s="13">
        <v>9</v>
      </c>
      <c r="B232" s="22">
        <v>1266.71</v>
      </c>
      <c r="C232" s="22">
        <v>1071.8</v>
      </c>
      <c r="D232" s="22">
        <v>1072.8</v>
      </c>
      <c r="E232" s="22">
        <v>1072.31</v>
      </c>
      <c r="F232" s="22">
        <v>1038.99</v>
      </c>
      <c r="G232" s="22">
        <v>1048.98</v>
      </c>
      <c r="H232" s="22">
        <v>852.2</v>
      </c>
      <c r="I232" s="22">
        <v>1007.91</v>
      </c>
      <c r="J232" s="22">
        <v>1197.84</v>
      </c>
      <c r="K232" s="22">
        <v>1290.18</v>
      </c>
      <c r="L232" s="22">
        <v>1402.06</v>
      </c>
      <c r="M232" s="22">
        <v>1413.86</v>
      </c>
      <c r="N232" s="22">
        <v>1346.92</v>
      </c>
      <c r="O232" s="22">
        <v>1335.06</v>
      </c>
      <c r="P232" s="22">
        <v>1342.79</v>
      </c>
      <c r="Q232" s="22">
        <v>1340.88</v>
      </c>
      <c r="R232" s="22">
        <v>1305.37</v>
      </c>
      <c r="S232" s="22">
        <v>1279.24</v>
      </c>
      <c r="T232" s="22">
        <v>1281.29</v>
      </c>
      <c r="U232" s="22">
        <v>1286.32</v>
      </c>
      <c r="V232" s="22">
        <v>1424.49</v>
      </c>
      <c r="W232" s="22">
        <v>1591.75</v>
      </c>
      <c r="X232" s="22">
        <v>1588.03</v>
      </c>
      <c r="Y232" s="22">
        <v>1309.72</v>
      </c>
    </row>
    <row r="233" spans="1:25" ht="15.75">
      <c r="A233" s="13">
        <v>10</v>
      </c>
      <c r="B233" s="22">
        <v>1305.35</v>
      </c>
      <c r="C233" s="22">
        <v>1096.41</v>
      </c>
      <c r="D233" s="22">
        <v>1081.52</v>
      </c>
      <c r="E233" s="22">
        <v>1057.49</v>
      </c>
      <c r="F233" s="22">
        <v>1010.31</v>
      </c>
      <c r="G233" s="22">
        <v>1018.25</v>
      </c>
      <c r="H233" s="22">
        <v>966.8</v>
      </c>
      <c r="I233" s="22">
        <v>1080.85</v>
      </c>
      <c r="J233" s="22">
        <v>1275.97</v>
      </c>
      <c r="K233" s="22">
        <v>1577.67</v>
      </c>
      <c r="L233" s="22">
        <v>1658.9</v>
      </c>
      <c r="M233" s="22">
        <v>1624.71</v>
      </c>
      <c r="N233" s="22">
        <v>1593.07</v>
      </c>
      <c r="O233" s="22">
        <v>1591.14</v>
      </c>
      <c r="P233" s="22">
        <v>1585.01</v>
      </c>
      <c r="Q233" s="22">
        <v>1591.97</v>
      </c>
      <c r="R233" s="22">
        <v>1529.82</v>
      </c>
      <c r="S233" s="22">
        <v>1438.49</v>
      </c>
      <c r="T233" s="22">
        <v>1410.3</v>
      </c>
      <c r="U233" s="22">
        <v>1434.87</v>
      </c>
      <c r="V233" s="22">
        <v>1593.88</v>
      </c>
      <c r="W233" s="22">
        <v>1707.01</v>
      </c>
      <c r="X233" s="22">
        <v>1640.71</v>
      </c>
      <c r="Y233" s="22">
        <v>1321.8</v>
      </c>
    </row>
    <row r="234" spans="1:25" ht="15.75">
      <c r="A234" s="13">
        <v>11</v>
      </c>
      <c r="B234" s="22">
        <v>1224.1</v>
      </c>
      <c r="C234" s="22">
        <v>1067.48</v>
      </c>
      <c r="D234" s="22">
        <v>1008.41</v>
      </c>
      <c r="E234" s="22">
        <v>953.53</v>
      </c>
      <c r="F234" s="22">
        <v>885.77</v>
      </c>
      <c r="G234" s="22">
        <v>923.56</v>
      </c>
      <c r="H234" s="22">
        <v>924.68</v>
      </c>
      <c r="I234" s="22">
        <v>1008.88</v>
      </c>
      <c r="J234" s="22">
        <v>1216.88</v>
      </c>
      <c r="K234" s="22">
        <v>1366.35</v>
      </c>
      <c r="L234" s="22">
        <v>1542.56</v>
      </c>
      <c r="M234" s="22">
        <v>1558.58</v>
      </c>
      <c r="N234" s="22">
        <v>1545.87</v>
      </c>
      <c r="O234" s="22">
        <v>1538.52</v>
      </c>
      <c r="P234" s="22">
        <v>1486.84</v>
      </c>
      <c r="Q234" s="22">
        <v>1478.71</v>
      </c>
      <c r="R234" s="22">
        <v>1377.31</v>
      </c>
      <c r="S234" s="22">
        <v>1324.1</v>
      </c>
      <c r="T234" s="22">
        <v>1322.1</v>
      </c>
      <c r="U234" s="22">
        <v>1356.42</v>
      </c>
      <c r="V234" s="22">
        <v>1590.07</v>
      </c>
      <c r="W234" s="22">
        <v>1699.17</v>
      </c>
      <c r="X234" s="22">
        <v>1660.85</v>
      </c>
      <c r="Y234" s="22">
        <v>1299.15</v>
      </c>
    </row>
    <row r="235" spans="1:25" ht="15.75">
      <c r="A235" s="13">
        <v>12</v>
      </c>
      <c r="B235" s="22">
        <v>1226.09</v>
      </c>
      <c r="C235" s="22">
        <v>1070.24</v>
      </c>
      <c r="D235" s="22">
        <v>970.26</v>
      </c>
      <c r="E235" s="22">
        <v>875.61</v>
      </c>
      <c r="F235" s="22">
        <v>929.02</v>
      </c>
      <c r="G235" s="22">
        <v>991.22</v>
      </c>
      <c r="H235" s="22">
        <v>1181.59</v>
      </c>
      <c r="I235" s="22">
        <v>1428.54</v>
      </c>
      <c r="J235" s="22">
        <v>1618.63</v>
      </c>
      <c r="K235" s="22">
        <v>1797.95</v>
      </c>
      <c r="L235" s="22">
        <v>1834.45</v>
      </c>
      <c r="M235" s="22">
        <v>1837.55</v>
      </c>
      <c r="N235" s="22">
        <v>1823.69</v>
      </c>
      <c r="O235" s="22">
        <v>1938.61</v>
      </c>
      <c r="P235" s="22">
        <v>1855.92</v>
      </c>
      <c r="Q235" s="22">
        <v>1843.47</v>
      </c>
      <c r="R235" s="22">
        <v>1756.52</v>
      </c>
      <c r="S235" s="22">
        <v>1643.57</v>
      </c>
      <c r="T235" s="22">
        <v>1598.88</v>
      </c>
      <c r="U235" s="22">
        <v>1599.29</v>
      </c>
      <c r="V235" s="22">
        <v>1580.5</v>
      </c>
      <c r="W235" s="22">
        <v>1681.14</v>
      </c>
      <c r="X235" s="22">
        <v>1595.31</v>
      </c>
      <c r="Y235" s="22">
        <v>1315.52</v>
      </c>
    </row>
    <row r="236" spans="1:25" ht="15.75">
      <c r="A236" s="13">
        <v>13</v>
      </c>
      <c r="B236" s="22">
        <v>1081.22</v>
      </c>
      <c r="C236" s="22">
        <v>822</v>
      </c>
      <c r="D236" s="22">
        <v>702.23</v>
      </c>
      <c r="E236" s="22">
        <v>622.2</v>
      </c>
      <c r="F236" s="22">
        <v>695.5</v>
      </c>
      <c r="G236" s="22">
        <v>871.29</v>
      </c>
      <c r="H236" s="22">
        <v>958.58</v>
      </c>
      <c r="I236" s="22">
        <v>1279.15</v>
      </c>
      <c r="J236" s="22">
        <v>1513.63</v>
      </c>
      <c r="K236" s="22">
        <v>1703.05</v>
      </c>
      <c r="L236" s="22">
        <v>1739.66</v>
      </c>
      <c r="M236" s="22">
        <v>1723.25</v>
      </c>
      <c r="N236" s="22">
        <v>1673.19</v>
      </c>
      <c r="O236" s="22">
        <v>1713.46</v>
      </c>
      <c r="P236" s="22">
        <v>1699.96</v>
      </c>
      <c r="Q236" s="22">
        <v>1707.23</v>
      </c>
      <c r="R236" s="22">
        <v>1655.48</v>
      </c>
      <c r="S236" s="22">
        <v>1586.62</v>
      </c>
      <c r="T236" s="22">
        <v>1554.46</v>
      </c>
      <c r="U236" s="22">
        <v>1531.57</v>
      </c>
      <c r="V236" s="22">
        <v>1465.03</v>
      </c>
      <c r="W236" s="22">
        <v>1627.85</v>
      </c>
      <c r="X236" s="22">
        <v>1556.39</v>
      </c>
      <c r="Y236" s="22">
        <v>1314.88</v>
      </c>
    </row>
    <row r="237" spans="1:25" ht="15.75">
      <c r="A237" s="13">
        <v>14</v>
      </c>
      <c r="B237" s="22">
        <v>1089.55</v>
      </c>
      <c r="C237" s="22">
        <v>976.81</v>
      </c>
      <c r="D237" s="22">
        <v>803.02</v>
      </c>
      <c r="E237" s="22">
        <v>760.41</v>
      </c>
      <c r="F237" s="22">
        <v>756.58</v>
      </c>
      <c r="G237" s="22">
        <v>842.77</v>
      </c>
      <c r="H237" s="22">
        <v>990.58</v>
      </c>
      <c r="I237" s="22">
        <v>1232.92</v>
      </c>
      <c r="J237" s="22">
        <v>1503.63</v>
      </c>
      <c r="K237" s="22">
        <v>1694.57</v>
      </c>
      <c r="L237" s="22">
        <v>1724.21</v>
      </c>
      <c r="M237" s="22">
        <v>1722.01</v>
      </c>
      <c r="N237" s="22">
        <v>1687.75</v>
      </c>
      <c r="O237" s="22">
        <v>1722.3</v>
      </c>
      <c r="P237" s="22">
        <v>1711.84</v>
      </c>
      <c r="Q237" s="22">
        <v>1711.33</v>
      </c>
      <c r="R237" s="22">
        <v>1657.58</v>
      </c>
      <c r="S237" s="22">
        <v>1615.87</v>
      </c>
      <c r="T237" s="22">
        <v>1558.33</v>
      </c>
      <c r="U237" s="22">
        <v>1516.18</v>
      </c>
      <c r="V237" s="22">
        <v>1413.51</v>
      </c>
      <c r="W237" s="22">
        <v>1641.62</v>
      </c>
      <c r="X237" s="22">
        <v>1601.26</v>
      </c>
      <c r="Y237" s="22">
        <v>1321.07</v>
      </c>
    </row>
    <row r="238" spans="1:25" ht="15.75">
      <c r="A238" s="13">
        <v>15</v>
      </c>
      <c r="B238" s="22">
        <v>1104.48</v>
      </c>
      <c r="C238" s="22">
        <v>948.09</v>
      </c>
      <c r="D238" s="22">
        <v>812.73</v>
      </c>
      <c r="E238" s="22">
        <v>757.83</v>
      </c>
      <c r="F238" s="22">
        <v>764.92</v>
      </c>
      <c r="G238" s="22">
        <v>891.88</v>
      </c>
      <c r="H238" s="22">
        <v>1010.95</v>
      </c>
      <c r="I238" s="22">
        <v>1257.8</v>
      </c>
      <c r="J238" s="22">
        <v>1526.49</v>
      </c>
      <c r="K238" s="22">
        <v>1676.32</v>
      </c>
      <c r="L238" s="22">
        <v>1703.33</v>
      </c>
      <c r="M238" s="22">
        <v>1709.79</v>
      </c>
      <c r="N238" s="22">
        <v>1689.95</v>
      </c>
      <c r="O238" s="22">
        <v>1735.18</v>
      </c>
      <c r="P238" s="22">
        <v>1720.13</v>
      </c>
      <c r="Q238" s="22">
        <v>1741.46</v>
      </c>
      <c r="R238" s="22">
        <v>1703.34</v>
      </c>
      <c r="S238" s="22">
        <v>1651.12</v>
      </c>
      <c r="T238" s="22">
        <v>1626.23</v>
      </c>
      <c r="U238" s="22">
        <v>1606.14</v>
      </c>
      <c r="V238" s="22">
        <v>1495.01</v>
      </c>
      <c r="W238" s="22">
        <v>1661.14</v>
      </c>
      <c r="X238" s="22">
        <v>1635.49</v>
      </c>
      <c r="Y238" s="22">
        <v>1371.78</v>
      </c>
    </row>
    <row r="239" spans="1:25" ht="15.75">
      <c r="A239" s="13">
        <v>16</v>
      </c>
      <c r="B239" s="22">
        <v>1185.01</v>
      </c>
      <c r="C239" s="22">
        <v>1026.12</v>
      </c>
      <c r="D239" s="22">
        <v>911.11</v>
      </c>
      <c r="E239" s="22">
        <v>881.88</v>
      </c>
      <c r="F239" s="22">
        <v>868.32</v>
      </c>
      <c r="G239" s="22">
        <v>984.36</v>
      </c>
      <c r="H239" s="22">
        <v>1089.38</v>
      </c>
      <c r="I239" s="22">
        <v>1291.37</v>
      </c>
      <c r="J239" s="22">
        <v>1535.68</v>
      </c>
      <c r="K239" s="22">
        <v>1698.66</v>
      </c>
      <c r="L239" s="22">
        <v>1723.14</v>
      </c>
      <c r="M239" s="22">
        <v>1729.06</v>
      </c>
      <c r="N239" s="22">
        <v>1740.61</v>
      </c>
      <c r="O239" s="22">
        <v>1753.84</v>
      </c>
      <c r="P239" s="22">
        <v>1750.87</v>
      </c>
      <c r="Q239" s="22">
        <v>1736.57</v>
      </c>
      <c r="R239" s="22">
        <v>1693.21</v>
      </c>
      <c r="S239" s="22">
        <v>1636.51</v>
      </c>
      <c r="T239" s="22">
        <v>1596.83</v>
      </c>
      <c r="U239" s="22">
        <v>1563</v>
      </c>
      <c r="V239" s="22">
        <v>1450.56</v>
      </c>
      <c r="W239" s="22">
        <v>1612.76</v>
      </c>
      <c r="X239" s="22">
        <v>1587.8</v>
      </c>
      <c r="Y239" s="22">
        <v>1325.72</v>
      </c>
    </row>
    <row r="240" spans="1:25" ht="15.75">
      <c r="A240" s="13">
        <v>17</v>
      </c>
      <c r="B240" s="22">
        <v>1294.82</v>
      </c>
      <c r="C240" s="22">
        <v>1128.27</v>
      </c>
      <c r="D240" s="22">
        <v>1077.01</v>
      </c>
      <c r="E240" s="22">
        <v>1011.81</v>
      </c>
      <c r="F240" s="22">
        <v>700.58</v>
      </c>
      <c r="G240" s="22">
        <v>120.27</v>
      </c>
      <c r="H240" s="22">
        <v>120.5</v>
      </c>
      <c r="I240" s="22">
        <v>1105.84</v>
      </c>
      <c r="J240" s="22">
        <v>1276.04</v>
      </c>
      <c r="K240" s="22">
        <v>1524.34</v>
      </c>
      <c r="L240" s="22">
        <v>1625.26</v>
      </c>
      <c r="M240" s="22">
        <v>1625.45</v>
      </c>
      <c r="N240" s="22">
        <v>1642.7</v>
      </c>
      <c r="O240" s="22">
        <v>1637.04</v>
      </c>
      <c r="P240" s="22">
        <v>1619.05</v>
      </c>
      <c r="Q240" s="22">
        <v>1610.21</v>
      </c>
      <c r="R240" s="22">
        <v>1609.6</v>
      </c>
      <c r="S240" s="22">
        <v>1573.6</v>
      </c>
      <c r="T240" s="22">
        <v>1553.02</v>
      </c>
      <c r="U240" s="22">
        <v>1498.27</v>
      </c>
      <c r="V240" s="22">
        <v>1508.33</v>
      </c>
      <c r="W240" s="22">
        <v>1630.54</v>
      </c>
      <c r="X240" s="22">
        <v>1619.6</v>
      </c>
      <c r="Y240" s="22">
        <v>1301.33</v>
      </c>
    </row>
    <row r="241" spans="1:25" ht="15.75">
      <c r="A241" s="13">
        <v>18</v>
      </c>
      <c r="B241" s="22">
        <v>1116.9</v>
      </c>
      <c r="C241" s="22">
        <v>1053.68</v>
      </c>
      <c r="D241" s="22">
        <v>910.76</v>
      </c>
      <c r="E241" s="22">
        <v>890.21</v>
      </c>
      <c r="F241" s="22">
        <v>708.66</v>
      </c>
      <c r="G241" s="22">
        <v>709.09</v>
      </c>
      <c r="H241" s="22">
        <v>120.27</v>
      </c>
      <c r="I241" s="22">
        <v>582.83</v>
      </c>
      <c r="J241" s="22">
        <v>1060.86</v>
      </c>
      <c r="K241" s="22">
        <v>1265.83</v>
      </c>
      <c r="L241" s="22">
        <v>1452.89</v>
      </c>
      <c r="M241" s="22">
        <v>1490.81</v>
      </c>
      <c r="N241" s="22">
        <v>1495.79</v>
      </c>
      <c r="O241" s="22">
        <v>1479.98</v>
      </c>
      <c r="P241" s="22">
        <v>1414.68</v>
      </c>
      <c r="Q241" s="22">
        <v>1437.73</v>
      </c>
      <c r="R241" s="22">
        <v>1343</v>
      </c>
      <c r="S241" s="22">
        <v>1267.53</v>
      </c>
      <c r="T241" s="22">
        <v>1286.86</v>
      </c>
      <c r="U241" s="22">
        <v>1276.54</v>
      </c>
      <c r="V241" s="22">
        <v>1443.39</v>
      </c>
      <c r="W241" s="22">
        <v>1617.3</v>
      </c>
      <c r="X241" s="22">
        <v>1559.23</v>
      </c>
      <c r="Y241" s="22">
        <v>1315.66</v>
      </c>
    </row>
    <row r="242" spans="1:25" ht="15.75">
      <c r="A242" s="13">
        <v>19</v>
      </c>
      <c r="B242" s="22">
        <v>1136.38</v>
      </c>
      <c r="C242" s="22">
        <v>997.14</v>
      </c>
      <c r="D242" s="22">
        <v>866.66</v>
      </c>
      <c r="E242" s="22">
        <v>785.33</v>
      </c>
      <c r="F242" s="22">
        <v>121.54</v>
      </c>
      <c r="G242" s="22">
        <v>130.65</v>
      </c>
      <c r="H242" s="22">
        <v>929.08</v>
      </c>
      <c r="I242" s="22">
        <v>1161.92</v>
      </c>
      <c r="J242" s="22">
        <v>1469.79</v>
      </c>
      <c r="K242" s="22">
        <v>1679.05</v>
      </c>
      <c r="L242" s="22">
        <v>1709.37</v>
      </c>
      <c r="M242" s="22">
        <v>1735.67</v>
      </c>
      <c r="N242" s="22">
        <v>1717.28</v>
      </c>
      <c r="O242" s="22">
        <v>1749.76</v>
      </c>
      <c r="P242" s="22">
        <v>1748.26</v>
      </c>
      <c r="Q242" s="22">
        <v>1753.76</v>
      </c>
      <c r="R242" s="22">
        <v>1706.73</v>
      </c>
      <c r="S242" s="22">
        <v>1648.19</v>
      </c>
      <c r="T242" s="22">
        <v>1645.61</v>
      </c>
      <c r="U242" s="22">
        <v>1620.95</v>
      </c>
      <c r="V242" s="22">
        <v>1455.26</v>
      </c>
      <c r="W242" s="22">
        <v>1655.56</v>
      </c>
      <c r="X242" s="22">
        <v>1591.42</v>
      </c>
      <c r="Y242" s="22">
        <v>1316.08</v>
      </c>
    </row>
    <row r="243" spans="1:25" ht="15.75">
      <c r="A243" s="13">
        <v>20</v>
      </c>
      <c r="B243" s="22">
        <v>1100.31</v>
      </c>
      <c r="C243" s="22">
        <v>980.73</v>
      </c>
      <c r="D243" s="22">
        <v>948.85</v>
      </c>
      <c r="E243" s="22">
        <v>897.05</v>
      </c>
      <c r="F243" s="22">
        <v>842.93</v>
      </c>
      <c r="G243" s="22">
        <v>944.75</v>
      </c>
      <c r="H243" s="22">
        <v>1021.26</v>
      </c>
      <c r="I243" s="22">
        <v>1217.14</v>
      </c>
      <c r="J243" s="22">
        <v>1540.63</v>
      </c>
      <c r="K243" s="22">
        <v>1616.83</v>
      </c>
      <c r="L243" s="22">
        <v>1648.86</v>
      </c>
      <c r="M243" s="22">
        <v>1617.45</v>
      </c>
      <c r="N243" s="22">
        <v>1580.1</v>
      </c>
      <c r="O243" s="22">
        <v>1603.8</v>
      </c>
      <c r="P243" s="22">
        <v>1631.96</v>
      </c>
      <c r="Q243" s="22">
        <v>1680.41</v>
      </c>
      <c r="R243" s="22">
        <v>1618.21</v>
      </c>
      <c r="S243" s="22">
        <v>1590.44</v>
      </c>
      <c r="T243" s="22">
        <v>1538.57</v>
      </c>
      <c r="U243" s="22">
        <v>1475.2</v>
      </c>
      <c r="V243" s="22">
        <v>1434.15</v>
      </c>
      <c r="W243" s="22">
        <v>1605.36</v>
      </c>
      <c r="X243" s="22">
        <v>1531.56</v>
      </c>
      <c r="Y243" s="22">
        <v>1268.17</v>
      </c>
    </row>
    <row r="244" spans="1:25" ht="15.75">
      <c r="A244" s="13">
        <v>21</v>
      </c>
      <c r="B244" s="22">
        <v>1067.27</v>
      </c>
      <c r="C244" s="22">
        <v>888.34</v>
      </c>
      <c r="D244" s="22">
        <v>703.55</v>
      </c>
      <c r="E244" s="22">
        <v>658.26</v>
      </c>
      <c r="F244" s="22">
        <v>122.5</v>
      </c>
      <c r="G244" s="22">
        <v>827.85</v>
      </c>
      <c r="H244" s="22">
        <v>897.36</v>
      </c>
      <c r="I244" s="22">
        <v>1123.18</v>
      </c>
      <c r="J244" s="22">
        <v>1440.98</v>
      </c>
      <c r="K244" s="22">
        <v>1581.35</v>
      </c>
      <c r="L244" s="22">
        <v>1614.61</v>
      </c>
      <c r="M244" s="22">
        <v>1607.11</v>
      </c>
      <c r="N244" s="22">
        <v>1588.08</v>
      </c>
      <c r="O244" s="22">
        <v>1612.9</v>
      </c>
      <c r="P244" s="22">
        <v>1653.73</v>
      </c>
      <c r="Q244" s="22">
        <v>1704.87</v>
      </c>
      <c r="R244" s="22">
        <v>1643.43</v>
      </c>
      <c r="S244" s="22">
        <v>1594.71</v>
      </c>
      <c r="T244" s="22">
        <v>1538.31</v>
      </c>
      <c r="U244" s="22">
        <v>1448.38</v>
      </c>
      <c r="V244" s="22">
        <v>1372.31</v>
      </c>
      <c r="W244" s="22">
        <v>1534.32</v>
      </c>
      <c r="X244" s="22">
        <v>1471.22</v>
      </c>
      <c r="Y244" s="22">
        <v>1228.66</v>
      </c>
    </row>
    <row r="245" spans="1:25" ht="15.75">
      <c r="A245" s="13">
        <v>22</v>
      </c>
      <c r="B245" s="22">
        <v>1071.66</v>
      </c>
      <c r="C245" s="22">
        <v>922.82</v>
      </c>
      <c r="D245" s="22">
        <v>851.58</v>
      </c>
      <c r="E245" s="22">
        <v>797.54</v>
      </c>
      <c r="F245" s="22">
        <v>776.81</v>
      </c>
      <c r="G245" s="22">
        <v>884.31</v>
      </c>
      <c r="H245" s="22">
        <v>794.92</v>
      </c>
      <c r="I245" s="22">
        <v>1153.6</v>
      </c>
      <c r="J245" s="22">
        <v>1504.73</v>
      </c>
      <c r="K245" s="22">
        <v>1609.97</v>
      </c>
      <c r="L245" s="22">
        <v>1639.6</v>
      </c>
      <c r="M245" s="22">
        <v>1614.77</v>
      </c>
      <c r="N245" s="22">
        <v>1594.12</v>
      </c>
      <c r="O245" s="22">
        <v>1614.59</v>
      </c>
      <c r="P245" s="22">
        <v>1677.41</v>
      </c>
      <c r="Q245" s="22">
        <v>1711.77</v>
      </c>
      <c r="R245" s="22">
        <v>1662.24</v>
      </c>
      <c r="S245" s="22">
        <v>1610.96</v>
      </c>
      <c r="T245" s="22">
        <v>1592.41</v>
      </c>
      <c r="U245" s="22">
        <v>1512.14</v>
      </c>
      <c r="V245" s="22">
        <v>1437.15</v>
      </c>
      <c r="W245" s="22">
        <v>1566.94</v>
      </c>
      <c r="X245" s="22">
        <v>1540.99</v>
      </c>
      <c r="Y245" s="22">
        <v>1300.72</v>
      </c>
    </row>
    <row r="246" spans="1:25" ht="15.75">
      <c r="A246" s="13">
        <v>23</v>
      </c>
      <c r="B246" s="22">
        <v>1106.85</v>
      </c>
      <c r="C246" s="22">
        <v>955.07</v>
      </c>
      <c r="D246" s="22">
        <v>831.46</v>
      </c>
      <c r="E246" s="22">
        <v>774.16</v>
      </c>
      <c r="F246" s="22">
        <v>755.91</v>
      </c>
      <c r="G246" s="22">
        <v>865.46</v>
      </c>
      <c r="H246" s="22">
        <v>948.43</v>
      </c>
      <c r="I246" s="22">
        <v>1171.07</v>
      </c>
      <c r="J246" s="22">
        <v>1456.69</v>
      </c>
      <c r="K246" s="22">
        <v>1616.49</v>
      </c>
      <c r="L246" s="22">
        <v>1652.61</v>
      </c>
      <c r="M246" s="22">
        <v>1636.31</v>
      </c>
      <c r="N246" s="22">
        <v>1613.95</v>
      </c>
      <c r="O246" s="22">
        <v>1639.99</v>
      </c>
      <c r="P246" s="22">
        <v>1684.39</v>
      </c>
      <c r="Q246" s="22">
        <v>1724.89</v>
      </c>
      <c r="R246" s="22">
        <v>1659.08</v>
      </c>
      <c r="S246" s="22">
        <v>1634.54</v>
      </c>
      <c r="T246" s="22">
        <v>1565.51</v>
      </c>
      <c r="U246" s="22">
        <v>1497.98</v>
      </c>
      <c r="V246" s="22">
        <v>1434</v>
      </c>
      <c r="W246" s="22">
        <v>1570.73</v>
      </c>
      <c r="X246" s="22">
        <v>1535.88</v>
      </c>
      <c r="Y246" s="22">
        <v>1246.21</v>
      </c>
    </row>
    <row r="247" spans="1:25" ht="15.75">
      <c r="A247" s="13">
        <v>24</v>
      </c>
      <c r="B247" s="22">
        <v>1332.78</v>
      </c>
      <c r="C247" s="22">
        <v>1130.03</v>
      </c>
      <c r="D247" s="22">
        <v>1119.38</v>
      </c>
      <c r="E247" s="22">
        <v>1097.7</v>
      </c>
      <c r="F247" s="22">
        <v>1077.94</v>
      </c>
      <c r="G247" s="22">
        <v>1160.35</v>
      </c>
      <c r="H247" s="22">
        <v>1201.25</v>
      </c>
      <c r="I247" s="22">
        <v>1222.69</v>
      </c>
      <c r="J247" s="22">
        <v>1444.3</v>
      </c>
      <c r="K247" s="22">
        <v>1594.25</v>
      </c>
      <c r="L247" s="22">
        <v>1649.71</v>
      </c>
      <c r="M247" s="22">
        <v>1627.5</v>
      </c>
      <c r="N247" s="22">
        <v>1698.54</v>
      </c>
      <c r="O247" s="22">
        <v>1749.02</v>
      </c>
      <c r="P247" s="22">
        <v>1724.49</v>
      </c>
      <c r="Q247" s="22">
        <v>1729.23</v>
      </c>
      <c r="R247" s="22">
        <v>1695.62</v>
      </c>
      <c r="S247" s="22">
        <v>1680</v>
      </c>
      <c r="T247" s="22">
        <v>1668.02</v>
      </c>
      <c r="U247" s="22">
        <v>1603.37</v>
      </c>
      <c r="V247" s="22">
        <v>1513.32</v>
      </c>
      <c r="W247" s="22">
        <v>1608.98</v>
      </c>
      <c r="X247" s="22">
        <v>1611.89</v>
      </c>
      <c r="Y247" s="22">
        <v>1333.39</v>
      </c>
    </row>
    <row r="248" spans="1:25" ht="15.75">
      <c r="A248" s="13">
        <v>25</v>
      </c>
      <c r="B248" s="22">
        <v>1153.08</v>
      </c>
      <c r="C248" s="22">
        <v>1132.91</v>
      </c>
      <c r="D248" s="22">
        <v>1078.96</v>
      </c>
      <c r="E248" s="22">
        <v>1035.98</v>
      </c>
      <c r="F248" s="22">
        <v>818.83</v>
      </c>
      <c r="G248" s="22">
        <v>793.08</v>
      </c>
      <c r="H248" s="22">
        <v>874.16</v>
      </c>
      <c r="I248" s="22">
        <v>1123.03</v>
      </c>
      <c r="J248" s="22">
        <v>1160.14</v>
      </c>
      <c r="K248" s="22">
        <v>1369.44</v>
      </c>
      <c r="L248" s="22">
        <v>1538.81</v>
      </c>
      <c r="M248" s="22">
        <v>1586.28</v>
      </c>
      <c r="N248" s="22">
        <v>1593.67</v>
      </c>
      <c r="O248" s="22">
        <v>1609.2</v>
      </c>
      <c r="P248" s="22">
        <v>1582.98</v>
      </c>
      <c r="Q248" s="22">
        <v>1585.54</v>
      </c>
      <c r="R248" s="22">
        <v>1541.31</v>
      </c>
      <c r="S248" s="22">
        <v>1524.31</v>
      </c>
      <c r="T248" s="22">
        <v>1521.25</v>
      </c>
      <c r="U248" s="22">
        <v>1515.22</v>
      </c>
      <c r="V248" s="22">
        <v>1510.78</v>
      </c>
      <c r="W248" s="22">
        <v>1611.2</v>
      </c>
      <c r="X248" s="22">
        <v>1601.68</v>
      </c>
      <c r="Y248" s="22">
        <v>1432.6</v>
      </c>
    </row>
    <row r="249" spans="1:25" ht="15.75">
      <c r="A249" s="13">
        <v>26</v>
      </c>
      <c r="B249" s="22">
        <v>1269.63</v>
      </c>
      <c r="C249" s="22">
        <v>1085.13</v>
      </c>
      <c r="D249" s="22">
        <v>937.4</v>
      </c>
      <c r="E249" s="22">
        <v>819.88</v>
      </c>
      <c r="F249" s="22">
        <v>799.09</v>
      </c>
      <c r="G249" s="22">
        <v>925.48</v>
      </c>
      <c r="H249" s="22">
        <v>1049.38</v>
      </c>
      <c r="I249" s="22">
        <v>1263.46</v>
      </c>
      <c r="J249" s="22">
        <v>1595.38</v>
      </c>
      <c r="K249" s="22">
        <v>1702.94</v>
      </c>
      <c r="L249" s="22">
        <v>1766.57</v>
      </c>
      <c r="M249" s="22">
        <v>1749.37</v>
      </c>
      <c r="N249" s="22">
        <v>1709.51</v>
      </c>
      <c r="O249" s="22">
        <v>1740.04</v>
      </c>
      <c r="P249" s="22">
        <v>1775.35</v>
      </c>
      <c r="Q249" s="22">
        <v>1834.06</v>
      </c>
      <c r="R249" s="22">
        <v>1792.91</v>
      </c>
      <c r="S249" s="22">
        <v>1741.67</v>
      </c>
      <c r="T249" s="22">
        <v>1675.36</v>
      </c>
      <c r="U249" s="22">
        <v>1607.11</v>
      </c>
      <c r="V249" s="22">
        <v>1510.04</v>
      </c>
      <c r="W249" s="22">
        <v>1622.21</v>
      </c>
      <c r="X249" s="22">
        <v>1589.52</v>
      </c>
      <c r="Y249" s="22">
        <v>1271.29</v>
      </c>
    </row>
    <row r="250" spans="1:25" ht="15.75">
      <c r="A250" s="13">
        <v>27</v>
      </c>
      <c r="B250" s="22">
        <v>1124.31</v>
      </c>
      <c r="C250" s="22">
        <v>1054.82</v>
      </c>
      <c r="D250" s="22">
        <v>945.3</v>
      </c>
      <c r="E250" s="22">
        <v>916.15</v>
      </c>
      <c r="F250" s="22">
        <v>896.23</v>
      </c>
      <c r="G250" s="22">
        <v>896.08</v>
      </c>
      <c r="H250" s="22">
        <v>1079.47</v>
      </c>
      <c r="I250" s="22">
        <v>1256.78</v>
      </c>
      <c r="J250" s="22">
        <v>1551.19</v>
      </c>
      <c r="K250" s="22">
        <v>1709.34</v>
      </c>
      <c r="L250" s="22">
        <v>1752</v>
      </c>
      <c r="M250" s="22">
        <v>1721.56</v>
      </c>
      <c r="N250" s="22">
        <v>1708.06</v>
      </c>
      <c r="O250" s="22">
        <v>1741.74</v>
      </c>
      <c r="P250" s="22">
        <v>1728.58</v>
      </c>
      <c r="Q250" s="22">
        <v>1746.72</v>
      </c>
      <c r="R250" s="22">
        <v>1726.6</v>
      </c>
      <c r="S250" s="22">
        <v>1674.77</v>
      </c>
      <c r="T250" s="22">
        <v>1627.77</v>
      </c>
      <c r="U250" s="22">
        <v>1581.56</v>
      </c>
      <c r="V250" s="22">
        <v>1489.47</v>
      </c>
      <c r="W250" s="22">
        <v>1610.72</v>
      </c>
      <c r="X250" s="22">
        <v>1573.98</v>
      </c>
      <c r="Y250" s="22">
        <v>1296.18</v>
      </c>
    </row>
    <row r="251" spans="1:25" ht="15.75">
      <c r="A251" s="13">
        <v>28</v>
      </c>
      <c r="B251" s="22">
        <v>1196.59</v>
      </c>
      <c r="C251" s="22">
        <v>1098.75</v>
      </c>
      <c r="D251" s="22">
        <v>988.6</v>
      </c>
      <c r="E251" s="22">
        <v>941.12</v>
      </c>
      <c r="F251" s="22">
        <v>927.99</v>
      </c>
      <c r="G251" s="22">
        <v>949.42</v>
      </c>
      <c r="H251" s="22">
        <v>1061.6</v>
      </c>
      <c r="I251" s="22">
        <v>1222.93</v>
      </c>
      <c r="J251" s="22">
        <v>1612.75</v>
      </c>
      <c r="K251" s="22">
        <v>1670.68</v>
      </c>
      <c r="L251" s="22">
        <v>1747.8</v>
      </c>
      <c r="M251" s="22">
        <v>1732.2</v>
      </c>
      <c r="N251" s="22">
        <v>1701.03</v>
      </c>
      <c r="O251" s="22">
        <v>1740.76</v>
      </c>
      <c r="P251" s="22">
        <v>1765.12</v>
      </c>
      <c r="Q251" s="22">
        <v>1777.46</v>
      </c>
      <c r="R251" s="22">
        <v>1738.04</v>
      </c>
      <c r="S251" s="22">
        <v>1688.23</v>
      </c>
      <c r="T251" s="22">
        <v>1631.82</v>
      </c>
      <c r="U251" s="22">
        <v>1605.88</v>
      </c>
      <c r="V251" s="22">
        <v>1550.67</v>
      </c>
      <c r="W251" s="22">
        <v>1621.14</v>
      </c>
      <c r="X251" s="22">
        <v>1574.27</v>
      </c>
      <c r="Y251" s="22">
        <v>1354.05</v>
      </c>
    </row>
    <row r="252" spans="1:25" ht="15.75">
      <c r="A252" s="13">
        <v>29</v>
      </c>
      <c r="B252" s="22">
        <v>1114.94</v>
      </c>
      <c r="C252" s="22">
        <v>1032.9</v>
      </c>
      <c r="D252" s="22">
        <v>868.09</v>
      </c>
      <c r="E252" s="22">
        <v>122.67</v>
      </c>
      <c r="F252" s="22">
        <v>120.27</v>
      </c>
      <c r="G252" s="22">
        <v>678.23</v>
      </c>
      <c r="H252" s="22">
        <v>982.34</v>
      </c>
      <c r="I252" s="22">
        <v>1202.34</v>
      </c>
      <c r="J252" s="22">
        <v>1575.79</v>
      </c>
      <c r="K252" s="22">
        <v>1692.5</v>
      </c>
      <c r="L252" s="22">
        <v>1726.06</v>
      </c>
      <c r="M252" s="22">
        <v>1708.51</v>
      </c>
      <c r="N252" s="22">
        <v>1680.49</v>
      </c>
      <c r="O252" s="22">
        <v>1726.42</v>
      </c>
      <c r="P252" s="22">
        <v>1751.13</v>
      </c>
      <c r="Q252" s="22">
        <v>1749.33</v>
      </c>
      <c r="R252" s="22">
        <v>1719.97</v>
      </c>
      <c r="S252" s="22">
        <v>1624.47</v>
      </c>
      <c r="T252" s="22">
        <v>1606.36</v>
      </c>
      <c r="U252" s="22">
        <v>1531.46</v>
      </c>
      <c r="V252" s="22">
        <v>1495.24</v>
      </c>
      <c r="W252" s="22">
        <v>1578.4</v>
      </c>
      <c r="X252" s="22">
        <v>1520.12</v>
      </c>
      <c r="Y252" s="22">
        <v>1294.36</v>
      </c>
    </row>
    <row r="253" spans="1:25" ht="15.75">
      <c r="A253" s="13">
        <v>30</v>
      </c>
      <c r="B253" s="22">
        <v>1224.34</v>
      </c>
      <c r="C253" s="22">
        <v>1103.16</v>
      </c>
      <c r="D253" s="22">
        <v>1063.52</v>
      </c>
      <c r="E253" s="22">
        <v>959.23</v>
      </c>
      <c r="F253" s="22">
        <v>950.5</v>
      </c>
      <c r="G253" s="22">
        <v>1058.48</v>
      </c>
      <c r="H253" s="22">
        <v>1091.93</v>
      </c>
      <c r="I253" s="22">
        <v>1340.67</v>
      </c>
      <c r="J253" s="22">
        <v>1626.65</v>
      </c>
      <c r="K253" s="22">
        <v>1736.28</v>
      </c>
      <c r="L253" s="22">
        <v>1768.91</v>
      </c>
      <c r="M253" s="22">
        <v>1770.64</v>
      </c>
      <c r="N253" s="22">
        <v>1750.2</v>
      </c>
      <c r="O253" s="22">
        <v>1782.83</v>
      </c>
      <c r="P253" s="22">
        <v>1797.92</v>
      </c>
      <c r="Q253" s="22">
        <v>1810.36</v>
      </c>
      <c r="R253" s="22">
        <v>1862.63</v>
      </c>
      <c r="S253" s="22">
        <v>1775.28</v>
      </c>
      <c r="T253" s="22">
        <v>1690.38</v>
      </c>
      <c r="U253" s="22">
        <v>1627.69</v>
      </c>
      <c r="V253" s="22">
        <v>1546.25</v>
      </c>
      <c r="W253" s="22">
        <v>1619.03</v>
      </c>
      <c r="X253" s="22">
        <v>1597.54</v>
      </c>
      <c r="Y253" s="22">
        <v>1312.05</v>
      </c>
    </row>
    <row r="254" spans="1:25" ht="15.75" outlineLevel="1">
      <c r="A254" s="13">
        <v>31</v>
      </c>
      <c r="B254" s="22">
        <v>1547.65</v>
      </c>
      <c r="C254" s="22">
        <v>1322.22</v>
      </c>
      <c r="D254" s="22">
        <v>1287.9</v>
      </c>
      <c r="E254" s="22">
        <v>1249.76</v>
      </c>
      <c r="F254" s="22">
        <v>1206.9</v>
      </c>
      <c r="G254" s="22">
        <v>1185.01</v>
      </c>
      <c r="H254" s="22">
        <v>1207.83</v>
      </c>
      <c r="I254" s="22">
        <v>1294.81</v>
      </c>
      <c r="J254" s="22">
        <v>1577.29</v>
      </c>
      <c r="K254" s="22">
        <v>1686.95</v>
      </c>
      <c r="L254" s="22">
        <v>1730.16</v>
      </c>
      <c r="M254" s="22">
        <v>1752.74</v>
      </c>
      <c r="N254" s="22">
        <v>1835.03</v>
      </c>
      <c r="O254" s="22">
        <v>1772.92</v>
      </c>
      <c r="P254" s="22">
        <v>1746.73</v>
      </c>
      <c r="Q254" s="22">
        <v>1734.54</v>
      </c>
      <c r="R254" s="22">
        <v>1751.75</v>
      </c>
      <c r="S254" s="22">
        <v>1738.87</v>
      </c>
      <c r="T254" s="22">
        <v>1726.68</v>
      </c>
      <c r="U254" s="22">
        <v>1713.06</v>
      </c>
      <c r="V254" s="22">
        <v>1596.39</v>
      </c>
      <c r="W254" s="22">
        <v>1713.86</v>
      </c>
      <c r="X254" s="22">
        <v>1746.62</v>
      </c>
      <c r="Y254" s="22">
        <v>1609.06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1523.32</v>
      </c>
      <c r="C258" s="22">
        <v>1398.57</v>
      </c>
      <c r="D258" s="22">
        <v>1272.15</v>
      </c>
      <c r="E258" s="22">
        <v>1248.93</v>
      </c>
      <c r="F258" s="22">
        <v>1247.86</v>
      </c>
      <c r="G258" s="22">
        <v>1207.19</v>
      </c>
      <c r="H258" s="22">
        <v>1175.52</v>
      </c>
      <c r="I258" s="22">
        <v>1258.37</v>
      </c>
      <c r="J258" s="22">
        <v>1442.02</v>
      </c>
      <c r="K258" s="22">
        <v>1619.62</v>
      </c>
      <c r="L258" s="22">
        <v>1723.24</v>
      </c>
      <c r="M258" s="22">
        <v>1735.4</v>
      </c>
      <c r="N258" s="22">
        <v>1707.78</v>
      </c>
      <c r="O258" s="22">
        <v>1674.92</v>
      </c>
      <c r="P258" s="22">
        <v>1539.57</v>
      </c>
      <c r="Q258" s="22">
        <v>1531.39</v>
      </c>
      <c r="R258" s="22">
        <v>1535.33</v>
      </c>
      <c r="S258" s="22">
        <v>1530.21</v>
      </c>
      <c r="T258" s="22">
        <v>1506.64</v>
      </c>
      <c r="U258" s="22">
        <v>1538.84</v>
      </c>
      <c r="V258" s="22">
        <v>1743.28</v>
      </c>
      <c r="W258" s="22">
        <v>1879.6</v>
      </c>
      <c r="X258" s="22">
        <v>1853.89</v>
      </c>
      <c r="Y258" s="22">
        <v>1552.71</v>
      </c>
    </row>
    <row r="259" spans="1:25" ht="15.75">
      <c r="A259" s="13">
        <v>2</v>
      </c>
      <c r="B259" s="22">
        <v>1621.82</v>
      </c>
      <c r="C259" s="22">
        <v>1465.58</v>
      </c>
      <c r="D259" s="22">
        <v>1313.11</v>
      </c>
      <c r="E259" s="22">
        <v>1301.06</v>
      </c>
      <c r="F259" s="22">
        <v>1294.21</v>
      </c>
      <c r="G259" s="22">
        <v>1267.87</v>
      </c>
      <c r="H259" s="22">
        <v>1215.87</v>
      </c>
      <c r="I259" s="22">
        <v>1260.51</v>
      </c>
      <c r="J259" s="22">
        <v>1486.15</v>
      </c>
      <c r="K259" s="22">
        <v>1692.16</v>
      </c>
      <c r="L259" s="22">
        <v>1783.51</v>
      </c>
      <c r="M259" s="22">
        <v>1782.46</v>
      </c>
      <c r="N259" s="22">
        <v>1780.94</v>
      </c>
      <c r="O259" s="22">
        <v>1771.51</v>
      </c>
      <c r="P259" s="22">
        <v>1737.93</v>
      </c>
      <c r="Q259" s="22">
        <v>1738.81</v>
      </c>
      <c r="R259" s="22">
        <v>1637.39</v>
      </c>
      <c r="S259" s="22">
        <v>1549.56</v>
      </c>
      <c r="T259" s="22">
        <v>1522.99</v>
      </c>
      <c r="U259" s="22">
        <v>1565.47</v>
      </c>
      <c r="V259" s="22">
        <v>1754.43</v>
      </c>
      <c r="W259" s="22">
        <v>1914.92</v>
      </c>
      <c r="X259" s="22">
        <v>1883.16</v>
      </c>
      <c r="Y259" s="22">
        <v>1671.84</v>
      </c>
    </row>
    <row r="260" spans="1:25" ht="15.75">
      <c r="A260" s="13">
        <v>3</v>
      </c>
      <c r="B260" s="22">
        <v>1647.23</v>
      </c>
      <c r="C260" s="22">
        <v>1506.62</v>
      </c>
      <c r="D260" s="22">
        <v>1388.73</v>
      </c>
      <c r="E260" s="22">
        <v>1335.22</v>
      </c>
      <c r="F260" s="22">
        <v>1326.59</v>
      </c>
      <c r="G260" s="22">
        <v>1332.86</v>
      </c>
      <c r="H260" s="22">
        <v>1281.59</v>
      </c>
      <c r="I260" s="22">
        <v>1404.37</v>
      </c>
      <c r="J260" s="22">
        <v>1626.47</v>
      </c>
      <c r="K260" s="22">
        <v>1824.65</v>
      </c>
      <c r="L260" s="22">
        <v>1882.48</v>
      </c>
      <c r="M260" s="22">
        <v>1884.54</v>
      </c>
      <c r="N260" s="22">
        <v>1832.06</v>
      </c>
      <c r="O260" s="22">
        <v>1823</v>
      </c>
      <c r="P260" s="22">
        <v>1818.48</v>
      </c>
      <c r="Q260" s="22">
        <v>1805.82</v>
      </c>
      <c r="R260" s="22">
        <v>1772.09</v>
      </c>
      <c r="S260" s="22">
        <v>1702.89</v>
      </c>
      <c r="T260" s="22">
        <v>1674</v>
      </c>
      <c r="U260" s="22">
        <v>1741.89</v>
      </c>
      <c r="V260" s="22">
        <v>1842.6</v>
      </c>
      <c r="W260" s="22">
        <v>1987.26</v>
      </c>
      <c r="X260" s="22">
        <v>1979.43</v>
      </c>
      <c r="Y260" s="22">
        <v>1723.54</v>
      </c>
    </row>
    <row r="261" spans="1:25" ht="15.75">
      <c r="A261" s="13">
        <v>4</v>
      </c>
      <c r="B261" s="22">
        <v>1576.22</v>
      </c>
      <c r="C261" s="22">
        <v>1453.18</v>
      </c>
      <c r="D261" s="22">
        <v>1333.26</v>
      </c>
      <c r="E261" s="22">
        <v>1294.18</v>
      </c>
      <c r="F261" s="22">
        <v>1284.98</v>
      </c>
      <c r="G261" s="22">
        <v>1280.36</v>
      </c>
      <c r="H261" s="22">
        <v>1253.48</v>
      </c>
      <c r="I261" s="22">
        <v>1256.5</v>
      </c>
      <c r="J261" s="22">
        <v>1432.03</v>
      </c>
      <c r="K261" s="22">
        <v>1586.35</v>
      </c>
      <c r="L261" s="22">
        <v>1765.97</v>
      </c>
      <c r="M261" s="22">
        <v>1778.21</v>
      </c>
      <c r="N261" s="22">
        <v>1743.71</v>
      </c>
      <c r="O261" s="22">
        <v>1723.63</v>
      </c>
      <c r="P261" s="22">
        <v>1697.49</v>
      </c>
      <c r="Q261" s="22">
        <v>1692.71</v>
      </c>
      <c r="R261" s="22">
        <v>1634.25</v>
      </c>
      <c r="S261" s="22">
        <v>1545.46</v>
      </c>
      <c r="T261" s="22">
        <v>1568.67</v>
      </c>
      <c r="U261" s="22">
        <v>1605.3</v>
      </c>
      <c r="V261" s="22">
        <v>1747.55</v>
      </c>
      <c r="W261" s="22">
        <v>1843.76</v>
      </c>
      <c r="X261" s="22">
        <v>1820.38</v>
      </c>
      <c r="Y261" s="22">
        <v>1693.34</v>
      </c>
    </row>
    <row r="262" spans="1:25" ht="15.75">
      <c r="A262" s="13">
        <v>5</v>
      </c>
      <c r="B262" s="22">
        <v>1604.07</v>
      </c>
      <c r="C262" s="22">
        <v>1378.99</v>
      </c>
      <c r="D262" s="22">
        <v>1260.36</v>
      </c>
      <c r="E262" s="22">
        <v>1239.07</v>
      </c>
      <c r="F262" s="22">
        <v>1247.17</v>
      </c>
      <c r="G262" s="22">
        <v>1270.92</v>
      </c>
      <c r="H262" s="22">
        <v>1292.67</v>
      </c>
      <c r="I262" s="22">
        <v>1623.75</v>
      </c>
      <c r="J262" s="22">
        <v>1808.73</v>
      </c>
      <c r="K262" s="22">
        <v>1914.38</v>
      </c>
      <c r="L262" s="22">
        <v>1921.31</v>
      </c>
      <c r="M262" s="22">
        <v>1949.79</v>
      </c>
      <c r="N262" s="22">
        <v>1908.76</v>
      </c>
      <c r="O262" s="22">
        <v>1951.64</v>
      </c>
      <c r="P262" s="22">
        <v>1979.14</v>
      </c>
      <c r="Q262" s="22">
        <v>1966.4</v>
      </c>
      <c r="R262" s="22">
        <v>1917.05</v>
      </c>
      <c r="S262" s="22">
        <v>1829.31</v>
      </c>
      <c r="T262" s="22">
        <v>1805.03</v>
      </c>
      <c r="U262" s="22">
        <v>1794.18</v>
      </c>
      <c r="V262" s="22">
        <v>1739.44</v>
      </c>
      <c r="W262" s="22">
        <v>1821.43</v>
      </c>
      <c r="X262" s="22">
        <v>1790.03</v>
      </c>
      <c r="Y262" s="22">
        <v>1561.19</v>
      </c>
    </row>
    <row r="263" spans="1:25" ht="15.75">
      <c r="A263" s="13">
        <v>6</v>
      </c>
      <c r="B263" s="22">
        <v>1362.42</v>
      </c>
      <c r="C263" s="22">
        <v>1261.3</v>
      </c>
      <c r="D263" s="22">
        <v>1183.2</v>
      </c>
      <c r="E263" s="22">
        <v>1149.68</v>
      </c>
      <c r="F263" s="22">
        <v>1229.01</v>
      </c>
      <c r="G263" s="22">
        <v>1273.15</v>
      </c>
      <c r="H263" s="22">
        <v>1339.23</v>
      </c>
      <c r="I263" s="22">
        <v>1566.61</v>
      </c>
      <c r="J263" s="22">
        <v>1719.29</v>
      </c>
      <c r="K263" s="22">
        <v>1876.42</v>
      </c>
      <c r="L263" s="22">
        <v>1896.34</v>
      </c>
      <c r="M263" s="22">
        <v>1875.72</v>
      </c>
      <c r="N263" s="22">
        <v>1849.73</v>
      </c>
      <c r="O263" s="22">
        <v>1872.56</v>
      </c>
      <c r="P263" s="22">
        <v>1903.16</v>
      </c>
      <c r="Q263" s="22">
        <v>1875.53</v>
      </c>
      <c r="R263" s="22">
        <v>1845.02</v>
      </c>
      <c r="S263" s="22">
        <v>1780.47</v>
      </c>
      <c r="T263" s="22">
        <v>1744.98</v>
      </c>
      <c r="U263" s="22">
        <v>1750.35</v>
      </c>
      <c r="V263" s="22">
        <v>1705.35</v>
      </c>
      <c r="W263" s="22">
        <v>1820.99</v>
      </c>
      <c r="X263" s="22">
        <v>1723.17</v>
      </c>
      <c r="Y263" s="22">
        <v>1554.05</v>
      </c>
    </row>
    <row r="264" spans="1:25" ht="15.75">
      <c r="A264" s="13">
        <v>7</v>
      </c>
      <c r="B264" s="22">
        <v>1297.37</v>
      </c>
      <c r="C264" s="22">
        <v>1212.06</v>
      </c>
      <c r="D264" s="22">
        <v>1156.95</v>
      </c>
      <c r="E264" s="22">
        <v>1085.56</v>
      </c>
      <c r="F264" s="22">
        <v>1097.75</v>
      </c>
      <c r="G264" s="22">
        <v>1259.38</v>
      </c>
      <c r="H264" s="22">
        <v>1287.46</v>
      </c>
      <c r="I264" s="22">
        <v>1475.63</v>
      </c>
      <c r="J264" s="22">
        <v>1714.58</v>
      </c>
      <c r="K264" s="22">
        <v>1818</v>
      </c>
      <c r="L264" s="22">
        <v>1840.07</v>
      </c>
      <c r="M264" s="22">
        <v>1841.99</v>
      </c>
      <c r="N264" s="22">
        <v>1836.04</v>
      </c>
      <c r="O264" s="22">
        <v>1842.26</v>
      </c>
      <c r="P264" s="22">
        <v>1863.87</v>
      </c>
      <c r="Q264" s="22">
        <v>1847.03</v>
      </c>
      <c r="R264" s="22">
        <v>1813.21</v>
      </c>
      <c r="S264" s="22">
        <v>1757.42</v>
      </c>
      <c r="T264" s="22">
        <v>1742.01</v>
      </c>
      <c r="U264" s="22">
        <v>1736.04</v>
      </c>
      <c r="V264" s="22">
        <v>1678.91</v>
      </c>
      <c r="W264" s="22">
        <v>1774.44</v>
      </c>
      <c r="X264" s="22">
        <v>1677.71</v>
      </c>
      <c r="Y264" s="22">
        <v>1462.8</v>
      </c>
    </row>
    <row r="265" spans="1:25" ht="15.75">
      <c r="A265" s="13">
        <v>8</v>
      </c>
      <c r="B265" s="22">
        <v>1394.02</v>
      </c>
      <c r="C265" s="22">
        <v>1233.53</v>
      </c>
      <c r="D265" s="22">
        <v>1210.85</v>
      </c>
      <c r="E265" s="22">
        <v>1160.57</v>
      </c>
      <c r="F265" s="22">
        <v>1177.91</v>
      </c>
      <c r="G265" s="22">
        <v>1278.34</v>
      </c>
      <c r="H265" s="22">
        <v>1391.66</v>
      </c>
      <c r="I265" s="22">
        <v>1646.58</v>
      </c>
      <c r="J265" s="22">
        <v>1837.3</v>
      </c>
      <c r="K265" s="22">
        <v>1927.31</v>
      </c>
      <c r="L265" s="22">
        <v>1936.34</v>
      </c>
      <c r="M265" s="22">
        <v>1931.82</v>
      </c>
      <c r="N265" s="22">
        <v>1900.8</v>
      </c>
      <c r="O265" s="22">
        <v>1900.5</v>
      </c>
      <c r="P265" s="22">
        <v>1905.09</v>
      </c>
      <c r="Q265" s="22">
        <v>1898.78</v>
      </c>
      <c r="R265" s="22">
        <v>1845.9</v>
      </c>
      <c r="S265" s="22">
        <v>1808.69</v>
      </c>
      <c r="T265" s="22">
        <v>1769.08</v>
      </c>
      <c r="U265" s="22">
        <v>1712.93</v>
      </c>
      <c r="V265" s="22">
        <v>1708.24</v>
      </c>
      <c r="W265" s="22">
        <v>1820.13</v>
      </c>
      <c r="X265" s="22">
        <v>1723.53</v>
      </c>
      <c r="Y265" s="22">
        <v>1576.12</v>
      </c>
    </row>
    <row r="266" spans="1:25" ht="15.75">
      <c r="A266" s="13">
        <v>9</v>
      </c>
      <c r="B266" s="22">
        <v>1455.21</v>
      </c>
      <c r="C266" s="22">
        <v>1260.3</v>
      </c>
      <c r="D266" s="22">
        <v>1261.3</v>
      </c>
      <c r="E266" s="22">
        <v>1260.81</v>
      </c>
      <c r="F266" s="22">
        <v>1227.49</v>
      </c>
      <c r="G266" s="22">
        <v>1237.48</v>
      </c>
      <c r="H266" s="22">
        <v>1040.7</v>
      </c>
      <c r="I266" s="22">
        <v>1196.41</v>
      </c>
      <c r="J266" s="22">
        <v>1386.34</v>
      </c>
      <c r="K266" s="22">
        <v>1478.68</v>
      </c>
      <c r="L266" s="22">
        <v>1590.56</v>
      </c>
      <c r="M266" s="22">
        <v>1602.36</v>
      </c>
      <c r="N266" s="22">
        <v>1535.42</v>
      </c>
      <c r="O266" s="22">
        <v>1523.56</v>
      </c>
      <c r="P266" s="22">
        <v>1531.29</v>
      </c>
      <c r="Q266" s="22">
        <v>1529.38</v>
      </c>
      <c r="R266" s="22">
        <v>1493.87</v>
      </c>
      <c r="S266" s="22">
        <v>1467.74</v>
      </c>
      <c r="T266" s="22">
        <v>1469.79</v>
      </c>
      <c r="U266" s="22">
        <v>1474.82</v>
      </c>
      <c r="V266" s="22">
        <v>1612.99</v>
      </c>
      <c r="W266" s="22">
        <v>1780.25</v>
      </c>
      <c r="X266" s="22">
        <v>1776.53</v>
      </c>
      <c r="Y266" s="22">
        <v>1498.22</v>
      </c>
    </row>
    <row r="267" spans="1:25" ht="15.75">
      <c r="A267" s="13">
        <v>10</v>
      </c>
      <c r="B267" s="22">
        <v>1493.85</v>
      </c>
      <c r="C267" s="22">
        <v>1284.91</v>
      </c>
      <c r="D267" s="22">
        <v>1270.02</v>
      </c>
      <c r="E267" s="22">
        <v>1245.99</v>
      </c>
      <c r="F267" s="22">
        <v>1198.81</v>
      </c>
      <c r="G267" s="22">
        <v>1206.75</v>
      </c>
      <c r="H267" s="22">
        <v>1155.3</v>
      </c>
      <c r="I267" s="22">
        <v>1269.35</v>
      </c>
      <c r="J267" s="22">
        <v>1464.47</v>
      </c>
      <c r="K267" s="22">
        <v>1766.17</v>
      </c>
      <c r="L267" s="22">
        <v>1847.4</v>
      </c>
      <c r="M267" s="22">
        <v>1813.21</v>
      </c>
      <c r="N267" s="22">
        <v>1781.57</v>
      </c>
      <c r="O267" s="22">
        <v>1779.64</v>
      </c>
      <c r="P267" s="22">
        <v>1773.51</v>
      </c>
      <c r="Q267" s="22">
        <v>1780.47</v>
      </c>
      <c r="R267" s="22">
        <v>1718.32</v>
      </c>
      <c r="S267" s="22">
        <v>1626.99</v>
      </c>
      <c r="T267" s="22">
        <v>1598.8</v>
      </c>
      <c r="U267" s="22">
        <v>1623.37</v>
      </c>
      <c r="V267" s="22">
        <v>1782.38</v>
      </c>
      <c r="W267" s="22">
        <v>1895.51</v>
      </c>
      <c r="X267" s="22">
        <v>1829.21</v>
      </c>
      <c r="Y267" s="22">
        <v>1510.3</v>
      </c>
    </row>
    <row r="268" spans="1:25" ht="15.75">
      <c r="A268" s="13">
        <v>11</v>
      </c>
      <c r="B268" s="22">
        <v>1412.6</v>
      </c>
      <c r="C268" s="22">
        <v>1255.98</v>
      </c>
      <c r="D268" s="22">
        <v>1196.91</v>
      </c>
      <c r="E268" s="22">
        <v>1142.03</v>
      </c>
      <c r="F268" s="22">
        <v>1074.27</v>
      </c>
      <c r="G268" s="22">
        <v>1112.06</v>
      </c>
      <c r="H268" s="22">
        <v>1113.18</v>
      </c>
      <c r="I268" s="22">
        <v>1197.38</v>
      </c>
      <c r="J268" s="22">
        <v>1405.38</v>
      </c>
      <c r="K268" s="22">
        <v>1554.85</v>
      </c>
      <c r="L268" s="22">
        <v>1731.06</v>
      </c>
      <c r="M268" s="22">
        <v>1747.08</v>
      </c>
      <c r="N268" s="22">
        <v>1734.37</v>
      </c>
      <c r="O268" s="22">
        <v>1727.02</v>
      </c>
      <c r="P268" s="22">
        <v>1675.34</v>
      </c>
      <c r="Q268" s="22">
        <v>1667.21</v>
      </c>
      <c r="R268" s="22">
        <v>1565.81</v>
      </c>
      <c r="S268" s="22">
        <v>1512.6</v>
      </c>
      <c r="T268" s="22">
        <v>1510.6</v>
      </c>
      <c r="U268" s="22">
        <v>1544.92</v>
      </c>
      <c r="V268" s="22">
        <v>1778.57</v>
      </c>
      <c r="W268" s="22">
        <v>1887.67</v>
      </c>
      <c r="X268" s="22">
        <v>1849.35</v>
      </c>
      <c r="Y268" s="22">
        <v>1487.65</v>
      </c>
    </row>
    <row r="269" spans="1:25" ht="15.75">
      <c r="A269" s="13">
        <v>12</v>
      </c>
      <c r="B269" s="22">
        <v>1414.59</v>
      </c>
      <c r="C269" s="22">
        <v>1258.74</v>
      </c>
      <c r="D269" s="22">
        <v>1158.76</v>
      </c>
      <c r="E269" s="22">
        <v>1064.11</v>
      </c>
      <c r="F269" s="22">
        <v>1117.52</v>
      </c>
      <c r="G269" s="22">
        <v>1179.72</v>
      </c>
      <c r="H269" s="22">
        <v>1370.09</v>
      </c>
      <c r="I269" s="22">
        <v>1617.04</v>
      </c>
      <c r="J269" s="22">
        <v>1807.13</v>
      </c>
      <c r="K269" s="22">
        <v>1986.45</v>
      </c>
      <c r="L269" s="22">
        <v>2022.95</v>
      </c>
      <c r="M269" s="22">
        <v>2026.05</v>
      </c>
      <c r="N269" s="22">
        <v>2012.19</v>
      </c>
      <c r="O269" s="22">
        <v>2127.11</v>
      </c>
      <c r="P269" s="22">
        <v>2044.42</v>
      </c>
      <c r="Q269" s="22">
        <v>2031.97</v>
      </c>
      <c r="R269" s="22">
        <v>1945.02</v>
      </c>
      <c r="S269" s="22">
        <v>1832.07</v>
      </c>
      <c r="T269" s="22">
        <v>1787.38</v>
      </c>
      <c r="U269" s="22">
        <v>1787.79</v>
      </c>
      <c r="V269" s="22">
        <v>1769</v>
      </c>
      <c r="W269" s="22">
        <v>1869.64</v>
      </c>
      <c r="X269" s="22">
        <v>1783.81</v>
      </c>
      <c r="Y269" s="22">
        <v>1504.02</v>
      </c>
    </row>
    <row r="270" spans="1:25" ht="15.75">
      <c r="A270" s="13">
        <v>13</v>
      </c>
      <c r="B270" s="22">
        <v>1269.72</v>
      </c>
      <c r="C270" s="22">
        <v>1010.5</v>
      </c>
      <c r="D270" s="22">
        <v>890.73</v>
      </c>
      <c r="E270" s="22">
        <v>810.7</v>
      </c>
      <c r="F270" s="22">
        <v>884</v>
      </c>
      <c r="G270" s="22">
        <v>1059.79</v>
      </c>
      <c r="H270" s="22">
        <v>1147.08</v>
      </c>
      <c r="I270" s="22">
        <v>1467.65</v>
      </c>
      <c r="J270" s="22">
        <v>1702.13</v>
      </c>
      <c r="K270" s="22">
        <v>1891.55</v>
      </c>
      <c r="L270" s="22">
        <v>1928.16</v>
      </c>
      <c r="M270" s="22">
        <v>1911.75</v>
      </c>
      <c r="N270" s="22">
        <v>1861.69</v>
      </c>
      <c r="O270" s="22">
        <v>1901.96</v>
      </c>
      <c r="P270" s="22">
        <v>1888.46</v>
      </c>
      <c r="Q270" s="22">
        <v>1895.73</v>
      </c>
      <c r="R270" s="22">
        <v>1843.98</v>
      </c>
      <c r="S270" s="22">
        <v>1775.12</v>
      </c>
      <c r="T270" s="22">
        <v>1742.96</v>
      </c>
      <c r="U270" s="22">
        <v>1720.07</v>
      </c>
      <c r="V270" s="22">
        <v>1653.53</v>
      </c>
      <c r="W270" s="22">
        <v>1816.35</v>
      </c>
      <c r="X270" s="22">
        <v>1744.89</v>
      </c>
      <c r="Y270" s="22">
        <v>1503.38</v>
      </c>
    </row>
    <row r="271" spans="1:25" ht="15.75">
      <c r="A271" s="13">
        <v>14</v>
      </c>
      <c r="B271" s="22">
        <v>1278.05</v>
      </c>
      <c r="C271" s="22">
        <v>1165.31</v>
      </c>
      <c r="D271" s="22">
        <v>991.52</v>
      </c>
      <c r="E271" s="22">
        <v>948.91</v>
      </c>
      <c r="F271" s="22">
        <v>945.08</v>
      </c>
      <c r="G271" s="22">
        <v>1031.27</v>
      </c>
      <c r="H271" s="22">
        <v>1179.08</v>
      </c>
      <c r="I271" s="22">
        <v>1421.42</v>
      </c>
      <c r="J271" s="22">
        <v>1692.13</v>
      </c>
      <c r="K271" s="22">
        <v>1883.07</v>
      </c>
      <c r="L271" s="22">
        <v>1912.71</v>
      </c>
      <c r="M271" s="22">
        <v>1910.51</v>
      </c>
      <c r="N271" s="22">
        <v>1876.25</v>
      </c>
      <c r="O271" s="22">
        <v>1910.8</v>
      </c>
      <c r="P271" s="22">
        <v>1900.34</v>
      </c>
      <c r="Q271" s="22">
        <v>1899.83</v>
      </c>
      <c r="R271" s="22">
        <v>1846.08</v>
      </c>
      <c r="S271" s="22">
        <v>1804.37</v>
      </c>
      <c r="T271" s="22">
        <v>1746.83</v>
      </c>
      <c r="U271" s="22">
        <v>1704.68</v>
      </c>
      <c r="V271" s="22">
        <v>1602.01</v>
      </c>
      <c r="W271" s="22">
        <v>1830.12</v>
      </c>
      <c r="X271" s="22">
        <v>1789.76</v>
      </c>
      <c r="Y271" s="22">
        <v>1509.57</v>
      </c>
    </row>
    <row r="272" spans="1:25" ht="15.75">
      <c r="A272" s="13">
        <v>15</v>
      </c>
      <c r="B272" s="22">
        <v>1292.98</v>
      </c>
      <c r="C272" s="22">
        <v>1136.59</v>
      </c>
      <c r="D272" s="22">
        <v>1001.23</v>
      </c>
      <c r="E272" s="22">
        <v>946.33</v>
      </c>
      <c r="F272" s="22">
        <v>953.42</v>
      </c>
      <c r="G272" s="22">
        <v>1080.38</v>
      </c>
      <c r="H272" s="22">
        <v>1199.45</v>
      </c>
      <c r="I272" s="22">
        <v>1446.3</v>
      </c>
      <c r="J272" s="22">
        <v>1714.99</v>
      </c>
      <c r="K272" s="22">
        <v>1864.82</v>
      </c>
      <c r="L272" s="22">
        <v>1891.83</v>
      </c>
      <c r="M272" s="22">
        <v>1898.29</v>
      </c>
      <c r="N272" s="22">
        <v>1878.45</v>
      </c>
      <c r="O272" s="22">
        <v>1923.68</v>
      </c>
      <c r="P272" s="22">
        <v>1908.63</v>
      </c>
      <c r="Q272" s="22">
        <v>1929.96</v>
      </c>
      <c r="R272" s="22">
        <v>1891.84</v>
      </c>
      <c r="S272" s="22">
        <v>1839.62</v>
      </c>
      <c r="T272" s="22">
        <v>1814.73</v>
      </c>
      <c r="U272" s="22">
        <v>1794.64</v>
      </c>
      <c r="V272" s="22">
        <v>1683.51</v>
      </c>
      <c r="W272" s="22">
        <v>1849.64</v>
      </c>
      <c r="X272" s="22">
        <v>1823.99</v>
      </c>
      <c r="Y272" s="22">
        <v>1560.28</v>
      </c>
    </row>
    <row r="273" spans="1:25" ht="15.75">
      <c r="A273" s="13">
        <v>16</v>
      </c>
      <c r="B273" s="22">
        <v>1373.51</v>
      </c>
      <c r="C273" s="22">
        <v>1214.62</v>
      </c>
      <c r="D273" s="22">
        <v>1099.61</v>
      </c>
      <c r="E273" s="22">
        <v>1070.38</v>
      </c>
      <c r="F273" s="22">
        <v>1056.82</v>
      </c>
      <c r="G273" s="22">
        <v>1172.86</v>
      </c>
      <c r="H273" s="22">
        <v>1277.88</v>
      </c>
      <c r="I273" s="22">
        <v>1479.87</v>
      </c>
      <c r="J273" s="22">
        <v>1724.18</v>
      </c>
      <c r="K273" s="22">
        <v>1887.16</v>
      </c>
      <c r="L273" s="22">
        <v>1911.64</v>
      </c>
      <c r="M273" s="22">
        <v>1917.56</v>
      </c>
      <c r="N273" s="22">
        <v>1929.11</v>
      </c>
      <c r="O273" s="22">
        <v>1942.34</v>
      </c>
      <c r="P273" s="22">
        <v>1939.37</v>
      </c>
      <c r="Q273" s="22">
        <v>1925.07</v>
      </c>
      <c r="R273" s="22">
        <v>1881.71</v>
      </c>
      <c r="S273" s="22">
        <v>1825.01</v>
      </c>
      <c r="T273" s="22">
        <v>1785.33</v>
      </c>
      <c r="U273" s="22">
        <v>1751.5</v>
      </c>
      <c r="V273" s="22">
        <v>1639.06</v>
      </c>
      <c r="W273" s="22">
        <v>1801.26</v>
      </c>
      <c r="X273" s="22">
        <v>1776.3</v>
      </c>
      <c r="Y273" s="22">
        <v>1514.22</v>
      </c>
    </row>
    <row r="274" spans="1:25" ht="15.75">
      <c r="A274" s="13">
        <v>17</v>
      </c>
      <c r="B274" s="22">
        <v>1483.32</v>
      </c>
      <c r="C274" s="22">
        <v>1316.77</v>
      </c>
      <c r="D274" s="22">
        <v>1265.51</v>
      </c>
      <c r="E274" s="22">
        <v>1200.31</v>
      </c>
      <c r="F274" s="22">
        <v>889.08</v>
      </c>
      <c r="G274" s="22">
        <v>308.77</v>
      </c>
      <c r="H274" s="22">
        <v>309</v>
      </c>
      <c r="I274" s="22">
        <v>1294.34</v>
      </c>
      <c r="J274" s="22">
        <v>1464.54</v>
      </c>
      <c r="K274" s="22">
        <v>1712.84</v>
      </c>
      <c r="L274" s="22">
        <v>1813.76</v>
      </c>
      <c r="M274" s="22">
        <v>1813.95</v>
      </c>
      <c r="N274" s="22">
        <v>1831.2</v>
      </c>
      <c r="O274" s="22">
        <v>1825.54</v>
      </c>
      <c r="P274" s="22">
        <v>1807.55</v>
      </c>
      <c r="Q274" s="22">
        <v>1798.71</v>
      </c>
      <c r="R274" s="22">
        <v>1798.1</v>
      </c>
      <c r="S274" s="22">
        <v>1762.1</v>
      </c>
      <c r="T274" s="22">
        <v>1741.52</v>
      </c>
      <c r="U274" s="22">
        <v>1686.77</v>
      </c>
      <c r="V274" s="22">
        <v>1696.83</v>
      </c>
      <c r="W274" s="22">
        <v>1819.04</v>
      </c>
      <c r="X274" s="22">
        <v>1808.1</v>
      </c>
      <c r="Y274" s="22">
        <v>1489.83</v>
      </c>
    </row>
    <row r="275" spans="1:25" ht="15.75">
      <c r="A275" s="13">
        <v>18</v>
      </c>
      <c r="B275" s="22">
        <v>1305.4</v>
      </c>
      <c r="C275" s="22">
        <v>1242.18</v>
      </c>
      <c r="D275" s="22">
        <v>1099.26</v>
      </c>
      <c r="E275" s="22">
        <v>1078.71</v>
      </c>
      <c r="F275" s="22">
        <v>897.16</v>
      </c>
      <c r="G275" s="22">
        <v>897.59</v>
      </c>
      <c r="H275" s="22">
        <v>308.77</v>
      </c>
      <c r="I275" s="22">
        <v>771.33</v>
      </c>
      <c r="J275" s="22">
        <v>1249.36</v>
      </c>
      <c r="K275" s="22">
        <v>1454.33</v>
      </c>
      <c r="L275" s="22">
        <v>1641.39</v>
      </c>
      <c r="M275" s="22">
        <v>1679.31</v>
      </c>
      <c r="N275" s="22">
        <v>1684.29</v>
      </c>
      <c r="O275" s="22">
        <v>1668.48</v>
      </c>
      <c r="P275" s="22">
        <v>1603.18</v>
      </c>
      <c r="Q275" s="22">
        <v>1626.23</v>
      </c>
      <c r="R275" s="22">
        <v>1531.5</v>
      </c>
      <c r="S275" s="22">
        <v>1456.03</v>
      </c>
      <c r="T275" s="22">
        <v>1475.36</v>
      </c>
      <c r="U275" s="22">
        <v>1465.04</v>
      </c>
      <c r="V275" s="22">
        <v>1631.89</v>
      </c>
      <c r="W275" s="22">
        <v>1805.8</v>
      </c>
      <c r="X275" s="22">
        <v>1747.73</v>
      </c>
      <c r="Y275" s="22">
        <v>1504.16</v>
      </c>
    </row>
    <row r="276" spans="1:25" ht="15.75">
      <c r="A276" s="13">
        <v>19</v>
      </c>
      <c r="B276" s="22">
        <v>1324.88</v>
      </c>
      <c r="C276" s="22">
        <v>1185.64</v>
      </c>
      <c r="D276" s="22">
        <v>1055.16</v>
      </c>
      <c r="E276" s="22">
        <v>973.83</v>
      </c>
      <c r="F276" s="22">
        <v>310.04</v>
      </c>
      <c r="G276" s="22">
        <v>319.15</v>
      </c>
      <c r="H276" s="22">
        <v>1117.58</v>
      </c>
      <c r="I276" s="22">
        <v>1350.42</v>
      </c>
      <c r="J276" s="22">
        <v>1658.29</v>
      </c>
      <c r="K276" s="22">
        <v>1867.55</v>
      </c>
      <c r="L276" s="22">
        <v>1897.87</v>
      </c>
      <c r="M276" s="22">
        <v>1924.17</v>
      </c>
      <c r="N276" s="22">
        <v>1905.78</v>
      </c>
      <c r="O276" s="22">
        <v>1938.26</v>
      </c>
      <c r="P276" s="22">
        <v>1936.76</v>
      </c>
      <c r="Q276" s="22">
        <v>1942.26</v>
      </c>
      <c r="R276" s="22">
        <v>1895.23</v>
      </c>
      <c r="S276" s="22">
        <v>1836.69</v>
      </c>
      <c r="T276" s="22">
        <v>1834.11</v>
      </c>
      <c r="U276" s="22">
        <v>1809.45</v>
      </c>
      <c r="V276" s="22">
        <v>1643.76</v>
      </c>
      <c r="W276" s="22">
        <v>1844.06</v>
      </c>
      <c r="X276" s="22">
        <v>1779.92</v>
      </c>
      <c r="Y276" s="22">
        <v>1504.58</v>
      </c>
    </row>
    <row r="277" spans="1:25" ht="15.75">
      <c r="A277" s="13">
        <v>20</v>
      </c>
      <c r="B277" s="22">
        <v>1288.81</v>
      </c>
      <c r="C277" s="22">
        <v>1169.23</v>
      </c>
      <c r="D277" s="22">
        <v>1137.35</v>
      </c>
      <c r="E277" s="22">
        <v>1085.55</v>
      </c>
      <c r="F277" s="22">
        <v>1031.43</v>
      </c>
      <c r="G277" s="22">
        <v>1133.25</v>
      </c>
      <c r="H277" s="22">
        <v>1209.76</v>
      </c>
      <c r="I277" s="22">
        <v>1405.64</v>
      </c>
      <c r="J277" s="22">
        <v>1729.13</v>
      </c>
      <c r="K277" s="22">
        <v>1805.33</v>
      </c>
      <c r="L277" s="22">
        <v>1837.36</v>
      </c>
      <c r="M277" s="22">
        <v>1805.95</v>
      </c>
      <c r="N277" s="22">
        <v>1768.6</v>
      </c>
      <c r="O277" s="22">
        <v>1792.3</v>
      </c>
      <c r="P277" s="22">
        <v>1820.46</v>
      </c>
      <c r="Q277" s="22">
        <v>1868.91</v>
      </c>
      <c r="R277" s="22">
        <v>1806.71</v>
      </c>
      <c r="S277" s="22">
        <v>1778.94</v>
      </c>
      <c r="T277" s="22">
        <v>1727.07</v>
      </c>
      <c r="U277" s="22">
        <v>1663.7</v>
      </c>
      <c r="V277" s="22">
        <v>1622.65</v>
      </c>
      <c r="W277" s="22">
        <v>1793.86</v>
      </c>
      <c r="X277" s="22">
        <v>1720.06</v>
      </c>
      <c r="Y277" s="22">
        <v>1456.67</v>
      </c>
    </row>
    <row r="278" spans="1:25" ht="15.75">
      <c r="A278" s="13">
        <v>21</v>
      </c>
      <c r="B278" s="22">
        <v>1255.77</v>
      </c>
      <c r="C278" s="22">
        <v>1076.84</v>
      </c>
      <c r="D278" s="22">
        <v>892.05</v>
      </c>
      <c r="E278" s="22">
        <v>846.76</v>
      </c>
      <c r="F278" s="22">
        <v>311</v>
      </c>
      <c r="G278" s="22">
        <v>1016.35</v>
      </c>
      <c r="H278" s="22">
        <v>1085.86</v>
      </c>
      <c r="I278" s="22">
        <v>1311.68</v>
      </c>
      <c r="J278" s="22">
        <v>1629.48</v>
      </c>
      <c r="K278" s="22">
        <v>1769.85</v>
      </c>
      <c r="L278" s="22">
        <v>1803.11</v>
      </c>
      <c r="M278" s="22">
        <v>1795.61</v>
      </c>
      <c r="N278" s="22">
        <v>1776.58</v>
      </c>
      <c r="O278" s="22">
        <v>1801.4</v>
      </c>
      <c r="P278" s="22">
        <v>1842.23</v>
      </c>
      <c r="Q278" s="22">
        <v>1893.37</v>
      </c>
      <c r="R278" s="22">
        <v>1831.93</v>
      </c>
      <c r="S278" s="22">
        <v>1783.21</v>
      </c>
      <c r="T278" s="22">
        <v>1726.81</v>
      </c>
      <c r="U278" s="22">
        <v>1636.88</v>
      </c>
      <c r="V278" s="22">
        <v>1560.81</v>
      </c>
      <c r="W278" s="22">
        <v>1722.82</v>
      </c>
      <c r="X278" s="22">
        <v>1659.72</v>
      </c>
      <c r="Y278" s="22">
        <v>1417.16</v>
      </c>
    </row>
    <row r="279" spans="1:25" ht="15.75">
      <c r="A279" s="13">
        <v>22</v>
      </c>
      <c r="B279" s="22">
        <v>1260.16</v>
      </c>
      <c r="C279" s="22">
        <v>1111.32</v>
      </c>
      <c r="D279" s="22">
        <v>1040.08</v>
      </c>
      <c r="E279" s="22">
        <v>986.04</v>
      </c>
      <c r="F279" s="22">
        <v>965.31</v>
      </c>
      <c r="G279" s="22">
        <v>1072.81</v>
      </c>
      <c r="H279" s="22">
        <v>983.42</v>
      </c>
      <c r="I279" s="22">
        <v>1342.1</v>
      </c>
      <c r="J279" s="22">
        <v>1693.23</v>
      </c>
      <c r="K279" s="22">
        <v>1798.47</v>
      </c>
      <c r="L279" s="22">
        <v>1828.1</v>
      </c>
      <c r="M279" s="22">
        <v>1803.27</v>
      </c>
      <c r="N279" s="22">
        <v>1782.62</v>
      </c>
      <c r="O279" s="22">
        <v>1803.09</v>
      </c>
      <c r="P279" s="22">
        <v>1865.91</v>
      </c>
      <c r="Q279" s="22">
        <v>1900.27</v>
      </c>
      <c r="R279" s="22">
        <v>1850.74</v>
      </c>
      <c r="S279" s="22">
        <v>1799.46</v>
      </c>
      <c r="T279" s="22">
        <v>1780.91</v>
      </c>
      <c r="U279" s="22">
        <v>1700.64</v>
      </c>
      <c r="V279" s="22">
        <v>1625.65</v>
      </c>
      <c r="W279" s="22">
        <v>1755.44</v>
      </c>
      <c r="X279" s="22">
        <v>1729.49</v>
      </c>
      <c r="Y279" s="22">
        <v>1489.22</v>
      </c>
    </row>
    <row r="280" spans="1:25" ht="15.75">
      <c r="A280" s="13">
        <v>23</v>
      </c>
      <c r="B280" s="22">
        <v>1295.35</v>
      </c>
      <c r="C280" s="22">
        <v>1143.57</v>
      </c>
      <c r="D280" s="22">
        <v>1019.96</v>
      </c>
      <c r="E280" s="22">
        <v>962.66</v>
      </c>
      <c r="F280" s="22">
        <v>944.41</v>
      </c>
      <c r="G280" s="22">
        <v>1053.96</v>
      </c>
      <c r="H280" s="22">
        <v>1136.93</v>
      </c>
      <c r="I280" s="22">
        <v>1359.57</v>
      </c>
      <c r="J280" s="22">
        <v>1645.19</v>
      </c>
      <c r="K280" s="22">
        <v>1804.99</v>
      </c>
      <c r="L280" s="22">
        <v>1841.11</v>
      </c>
      <c r="M280" s="22">
        <v>1824.81</v>
      </c>
      <c r="N280" s="22">
        <v>1802.45</v>
      </c>
      <c r="O280" s="22">
        <v>1828.49</v>
      </c>
      <c r="P280" s="22">
        <v>1872.89</v>
      </c>
      <c r="Q280" s="22">
        <v>1913.39</v>
      </c>
      <c r="R280" s="22">
        <v>1847.58</v>
      </c>
      <c r="S280" s="22">
        <v>1823.04</v>
      </c>
      <c r="T280" s="22">
        <v>1754.01</v>
      </c>
      <c r="U280" s="22">
        <v>1686.48</v>
      </c>
      <c r="V280" s="22">
        <v>1622.5</v>
      </c>
      <c r="W280" s="22">
        <v>1759.23</v>
      </c>
      <c r="X280" s="22">
        <v>1724.38</v>
      </c>
      <c r="Y280" s="22">
        <v>1434.71</v>
      </c>
    </row>
    <row r="281" spans="1:25" ht="15.75">
      <c r="A281" s="13">
        <v>24</v>
      </c>
      <c r="B281" s="22">
        <v>1521.28</v>
      </c>
      <c r="C281" s="22">
        <v>1318.53</v>
      </c>
      <c r="D281" s="22">
        <v>1307.88</v>
      </c>
      <c r="E281" s="22">
        <v>1286.2</v>
      </c>
      <c r="F281" s="22">
        <v>1266.44</v>
      </c>
      <c r="G281" s="22">
        <v>1348.85</v>
      </c>
      <c r="H281" s="22">
        <v>1389.75</v>
      </c>
      <c r="I281" s="22">
        <v>1411.19</v>
      </c>
      <c r="J281" s="22">
        <v>1632.8</v>
      </c>
      <c r="K281" s="22">
        <v>1782.75</v>
      </c>
      <c r="L281" s="22">
        <v>1838.21</v>
      </c>
      <c r="M281" s="22">
        <v>1816</v>
      </c>
      <c r="N281" s="22">
        <v>1887.04</v>
      </c>
      <c r="O281" s="22">
        <v>1937.52</v>
      </c>
      <c r="P281" s="22">
        <v>1912.99</v>
      </c>
      <c r="Q281" s="22">
        <v>1917.73</v>
      </c>
      <c r="R281" s="22">
        <v>1884.12</v>
      </c>
      <c r="S281" s="22">
        <v>1868.5</v>
      </c>
      <c r="T281" s="22">
        <v>1856.52</v>
      </c>
      <c r="U281" s="22">
        <v>1791.87</v>
      </c>
      <c r="V281" s="22">
        <v>1701.82</v>
      </c>
      <c r="W281" s="22">
        <v>1797.48</v>
      </c>
      <c r="X281" s="22">
        <v>1800.39</v>
      </c>
      <c r="Y281" s="22">
        <v>1521.89</v>
      </c>
    </row>
    <row r="282" spans="1:25" ht="15.75">
      <c r="A282" s="13">
        <v>25</v>
      </c>
      <c r="B282" s="22">
        <v>1341.58</v>
      </c>
      <c r="C282" s="22">
        <v>1321.41</v>
      </c>
      <c r="D282" s="22">
        <v>1267.46</v>
      </c>
      <c r="E282" s="22">
        <v>1224.48</v>
      </c>
      <c r="F282" s="22">
        <v>1007.33</v>
      </c>
      <c r="G282" s="22">
        <v>981.58</v>
      </c>
      <c r="H282" s="22">
        <v>1062.66</v>
      </c>
      <c r="I282" s="22">
        <v>1311.53</v>
      </c>
      <c r="J282" s="22">
        <v>1348.64</v>
      </c>
      <c r="K282" s="22">
        <v>1557.94</v>
      </c>
      <c r="L282" s="22">
        <v>1727.31</v>
      </c>
      <c r="M282" s="22">
        <v>1774.78</v>
      </c>
      <c r="N282" s="22">
        <v>1782.17</v>
      </c>
      <c r="O282" s="22">
        <v>1797.7</v>
      </c>
      <c r="P282" s="22">
        <v>1771.48</v>
      </c>
      <c r="Q282" s="22">
        <v>1774.04</v>
      </c>
      <c r="R282" s="22">
        <v>1729.81</v>
      </c>
      <c r="S282" s="22">
        <v>1712.81</v>
      </c>
      <c r="T282" s="22">
        <v>1709.75</v>
      </c>
      <c r="U282" s="22">
        <v>1703.72</v>
      </c>
      <c r="V282" s="22">
        <v>1699.28</v>
      </c>
      <c r="W282" s="22">
        <v>1799.7</v>
      </c>
      <c r="X282" s="22">
        <v>1790.18</v>
      </c>
      <c r="Y282" s="22">
        <v>1621.1</v>
      </c>
    </row>
    <row r="283" spans="1:25" ht="15.75">
      <c r="A283" s="13">
        <v>26</v>
      </c>
      <c r="B283" s="22">
        <v>1458.13</v>
      </c>
      <c r="C283" s="22">
        <v>1273.63</v>
      </c>
      <c r="D283" s="22">
        <v>1125.9</v>
      </c>
      <c r="E283" s="22">
        <v>1008.38</v>
      </c>
      <c r="F283" s="22">
        <v>987.59</v>
      </c>
      <c r="G283" s="22">
        <v>1113.98</v>
      </c>
      <c r="H283" s="22">
        <v>1237.88</v>
      </c>
      <c r="I283" s="22">
        <v>1451.96</v>
      </c>
      <c r="J283" s="22">
        <v>1783.88</v>
      </c>
      <c r="K283" s="22">
        <v>1891.44</v>
      </c>
      <c r="L283" s="22">
        <v>1955.07</v>
      </c>
      <c r="M283" s="22">
        <v>1937.87</v>
      </c>
      <c r="N283" s="22">
        <v>1898.01</v>
      </c>
      <c r="O283" s="22">
        <v>1928.54</v>
      </c>
      <c r="P283" s="22">
        <v>1963.85</v>
      </c>
      <c r="Q283" s="22">
        <v>2022.56</v>
      </c>
      <c r="R283" s="22">
        <v>1981.41</v>
      </c>
      <c r="S283" s="22">
        <v>1930.17</v>
      </c>
      <c r="T283" s="22">
        <v>1863.86</v>
      </c>
      <c r="U283" s="22">
        <v>1795.61</v>
      </c>
      <c r="V283" s="22">
        <v>1698.54</v>
      </c>
      <c r="W283" s="22">
        <v>1810.71</v>
      </c>
      <c r="X283" s="22">
        <v>1778.02</v>
      </c>
      <c r="Y283" s="22">
        <v>1459.79</v>
      </c>
    </row>
    <row r="284" spans="1:25" ht="15.75">
      <c r="A284" s="13">
        <v>27</v>
      </c>
      <c r="B284" s="22">
        <v>1312.81</v>
      </c>
      <c r="C284" s="22">
        <v>1243.32</v>
      </c>
      <c r="D284" s="22">
        <v>1133.8</v>
      </c>
      <c r="E284" s="22">
        <v>1104.65</v>
      </c>
      <c r="F284" s="22">
        <v>1084.73</v>
      </c>
      <c r="G284" s="22">
        <v>1084.58</v>
      </c>
      <c r="H284" s="22">
        <v>1267.97</v>
      </c>
      <c r="I284" s="22">
        <v>1445.28</v>
      </c>
      <c r="J284" s="22">
        <v>1739.69</v>
      </c>
      <c r="K284" s="22">
        <v>1897.84</v>
      </c>
      <c r="L284" s="22">
        <v>1940.5</v>
      </c>
      <c r="M284" s="22">
        <v>1910.06</v>
      </c>
      <c r="N284" s="22">
        <v>1896.56</v>
      </c>
      <c r="O284" s="22">
        <v>1930.24</v>
      </c>
      <c r="P284" s="22">
        <v>1917.08</v>
      </c>
      <c r="Q284" s="22">
        <v>1935.22</v>
      </c>
      <c r="R284" s="22">
        <v>1915.1</v>
      </c>
      <c r="S284" s="22">
        <v>1863.27</v>
      </c>
      <c r="T284" s="22">
        <v>1816.27</v>
      </c>
      <c r="U284" s="22">
        <v>1770.06</v>
      </c>
      <c r="V284" s="22">
        <v>1677.97</v>
      </c>
      <c r="W284" s="22">
        <v>1799.22</v>
      </c>
      <c r="X284" s="22">
        <v>1762.48</v>
      </c>
      <c r="Y284" s="22">
        <v>1484.68</v>
      </c>
    </row>
    <row r="285" spans="1:25" ht="15.75">
      <c r="A285" s="13">
        <v>28</v>
      </c>
      <c r="B285" s="22">
        <v>1385.09</v>
      </c>
      <c r="C285" s="22">
        <v>1287.25</v>
      </c>
      <c r="D285" s="22">
        <v>1177.1</v>
      </c>
      <c r="E285" s="22">
        <v>1129.62</v>
      </c>
      <c r="F285" s="22">
        <v>1116.49</v>
      </c>
      <c r="G285" s="22">
        <v>1137.92</v>
      </c>
      <c r="H285" s="22">
        <v>1250.1</v>
      </c>
      <c r="I285" s="22">
        <v>1411.43</v>
      </c>
      <c r="J285" s="22">
        <v>1801.25</v>
      </c>
      <c r="K285" s="22">
        <v>1859.18</v>
      </c>
      <c r="L285" s="22">
        <v>1936.3</v>
      </c>
      <c r="M285" s="22">
        <v>1920.7</v>
      </c>
      <c r="N285" s="22">
        <v>1889.53</v>
      </c>
      <c r="O285" s="22">
        <v>1929.26</v>
      </c>
      <c r="P285" s="22">
        <v>1953.62</v>
      </c>
      <c r="Q285" s="22">
        <v>1965.96</v>
      </c>
      <c r="R285" s="22">
        <v>1926.54</v>
      </c>
      <c r="S285" s="22">
        <v>1876.73</v>
      </c>
      <c r="T285" s="22">
        <v>1820.32</v>
      </c>
      <c r="U285" s="22">
        <v>1794.38</v>
      </c>
      <c r="V285" s="22">
        <v>1739.17</v>
      </c>
      <c r="W285" s="22">
        <v>1809.64</v>
      </c>
      <c r="X285" s="22">
        <v>1762.77</v>
      </c>
      <c r="Y285" s="22">
        <v>1542.55</v>
      </c>
    </row>
    <row r="286" spans="1:25" ht="15.75">
      <c r="A286" s="13">
        <v>29</v>
      </c>
      <c r="B286" s="22">
        <v>1303.44</v>
      </c>
      <c r="C286" s="22">
        <v>1221.4</v>
      </c>
      <c r="D286" s="22">
        <v>1056.59</v>
      </c>
      <c r="E286" s="22">
        <v>311.17</v>
      </c>
      <c r="F286" s="22">
        <v>308.77</v>
      </c>
      <c r="G286" s="22">
        <v>866.73</v>
      </c>
      <c r="H286" s="22">
        <v>1170.84</v>
      </c>
      <c r="I286" s="22">
        <v>1390.84</v>
      </c>
      <c r="J286" s="22">
        <v>1764.29</v>
      </c>
      <c r="K286" s="22">
        <v>1881</v>
      </c>
      <c r="L286" s="22">
        <v>1914.56</v>
      </c>
      <c r="M286" s="22">
        <v>1897.01</v>
      </c>
      <c r="N286" s="22">
        <v>1868.99</v>
      </c>
      <c r="O286" s="22">
        <v>1914.92</v>
      </c>
      <c r="P286" s="22">
        <v>1939.63</v>
      </c>
      <c r="Q286" s="22">
        <v>1937.83</v>
      </c>
      <c r="R286" s="22">
        <v>1908.47</v>
      </c>
      <c r="S286" s="22">
        <v>1812.97</v>
      </c>
      <c r="T286" s="22">
        <v>1794.86</v>
      </c>
      <c r="U286" s="22">
        <v>1719.96</v>
      </c>
      <c r="V286" s="22">
        <v>1683.74</v>
      </c>
      <c r="W286" s="22">
        <v>1766.9</v>
      </c>
      <c r="X286" s="22">
        <v>1708.62</v>
      </c>
      <c r="Y286" s="22">
        <v>1482.86</v>
      </c>
    </row>
    <row r="287" spans="1:25" ht="15.75">
      <c r="A287" s="13">
        <v>30</v>
      </c>
      <c r="B287" s="22">
        <v>1412.84</v>
      </c>
      <c r="C287" s="22">
        <v>1291.66</v>
      </c>
      <c r="D287" s="22">
        <v>1252.02</v>
      </c>
      <c r="E287" s="22">
        <v>1147.73</v>
      </c>
      <c r="F287" s="22">
        <v>1139</v>
      </c>
      <c r="G287" s="22">
        <v>1246.98</v>
      </c>
      <c r="H287" s="22">
        <v>1280.43</v>
      </c>
      <c r="I287" s="22">
        <v>1529.17</v>
      </c>
      <c r="J287" s="22">
        <v>1815.15</v>
      </c>
      <c r="K287" s="22">
        <v>1924.78</v>
      </c>
      <c r="L287" s="22">
        <v>1957.41</v>
      </c>
      <c r="M287" s="22">
        <v>1959.14</v>
      </c>
      <c r="N287" s="22">
        <v>1938.7</v>
      </c>
      <c r="O287" s="22">
        <v>1971.33</v>
      </c>
      <c r="P287" s="22">
        <v>1986.42</v>
      </c>
      <c r="Q287" s="22">
        <v>1998.86</v>
      </c>
      <c r="R287" s="22">
        <v>2051.13</v>
      </c>
      <c r="S287" s="22">
        <v>1963.78</v>
      </c>
      <c r="T287" s="22">
        <v>1878.88</v>
      </c>
      <c r="U287" s="22">
        <v>1816.19</v>
      </c>
      <c r="V287" s="22">
        <v>1734.75</v>
      </c>
      <c r="W287" s="22">
        <v>1807.53</v>
      </c>
      <c r="X287" s="22">
        <v>1786.04</v>
      </c>
      <c r="Y287" s="22">
        <v>1500.55</v>
      </c>
    </row>
    <row r="288" spans="1:25" ht="15.75" outlineLevel="1">
      <c r="A288" s="13">
        <v>31</v>
      </c>
      <c r="B288" s="22">
        <v>1736.15</v>
      </c>
      <c r="C288" s="22">
        <v>1510.72</v>
      </c>
      <c r="D288" s="22">
        <v>1476.4</v>
      </c>
      <c r="E288" s="22">
        <v>1438.26</v>
      </c>
      <c r="F288" s="22">
        <v>1395.4</v>
      </c>
      <c r="G288" s="22">
        <v>1373.51</v>
      </c>
      <c r="H288" s="22">
        <v>1396.33</v>
      </c>
      <c r="I288" s="22">
        <v>1483.31</v>
      </c>
      <c r="J288" s="22">
        <v>1765.79</v>
      </c>
      <c r="K288" s="22">
        <v>1875.45</v>
      </c>
      <c r="L288" s="22">
        <v>1918.66</v>
      </c>
      <c r="M288" s="22">
        <v>1941.24</v>
      </c>
      <c r="N288" s="22">
        <v>2023.53</v>
      </c>
      <c r="O288" s="22">
        <v>1961.42</v>
      </c>
      <c r="P288" s="22">
        <v>1935.23</v>
      </c>
      <c r="Q288" s="22">
        <v>1923.04</v>
      </c>
      <c r="R288" s="22">
        <v>1940.25</v>
      </c>
      <c r="S288" s="22">
        <v>1927.37</v>
      </c>
      <c r="T288" s="22">
        <v>1915.18</v>
      </c>
      <c r="U288" s="22">
        <v>1901.56</v>
      </c>
      <c r="V288" s="22">
        <v>1784.89</v>
      </c>
      <c r="W288" s="22">
        <v>1902.36</v>
      </c>
      <c r="X288" s="22">
        <v>1935.12</v>
      </c>
      <c r="Y288" s="22">
        <v>1797.56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1642.15</v>
      </c>
      <c r="C292" s="22">
        <v>1517.4</v>
      </c>
      <c r="D292" s="22">
        <v>1390.98</v>
      </c>
      <c r="E292" s="22">
        <v>1367.76</v>
      </c>
      <c r="F292" s="22">
        <v>1366.69</v>
      </c>
      <c r="G292" s="22">
        <v>1326.02</v>
      </c>
      <c r="H292" s="22">
        <v>1294.35</v>
      </c>
      <c r="I292" s="22">
        <v>1377.2</v>
      </c>
      <c r="J292" s="22">
        <v>1560.85</v>
      </c>
      <c r="K292" s="22">
        <v>1738.45</v>
      </c>
      <c r="L292" s="22">
        <v>1842.07</v>
      </c>
      <c r="M292" s="22">
        <v>1854.23</v>
      </c>
      <c r="N292" s="22">
        <v>1826.61</v>
      </c>
      <c r="O292" s="22">
        <v>1793.75</v>
      </c>
      <c r="P292" s="22">
        <v>1658.4</v>
      </c>
      <c r="Q292" s="22">
        <v>1650.22</v>
      </c>
      <c r="R292" s="22">
        <v>1654.16</v>
      </c>
      <c r="S292" s="22">
        <v>1649.04</v>
      </c>
      <c r="T292" s="22">
        <v>1625.47</v>
      </c>
      <c r="U292" s="22">
        <v>1657.67</v>
      </c>
      <c r="V292" s="22">
        <v>1862.11</v>
      </c>
      <c r="W292" s="22">
        <v>1998.43</v>
      </c>
      <c r="X292" s="22">
        <v>1972.72</v>
      </c>
      <c r="Y292" s="22">
        <v>1671.54</v>
      </c>
    </row>
    <row r="293" spans="1:25" ht="15.75">
      <c r="A293" s="13">
        <v>2</v>
      </c>
      <c r="B293" s="22">
        <v>1740.65</v>
      </c>
      <c r="C293" s="22">
        <v>1584.41</v>
      </c>
      <c r="D293" s="22">
        <v>1431.94</v>
      </c>
      <c r="E293" s="22">
        <v>1419.89</v>
      </c>
      <c r="F293" s="22">
        <v>1413.04</v>
      </c>
      <c r="G293" s="22">
        <v>1386.7</v>
      </c>
      <c r="H293" s="22">
        <v>1334.7</v>
      </c>
      <c r="I293" s="22">
        <v>1379.34</v>
      </c>
      <c r="J293" s="22">
        <v>1604.98</v>
      </c>
      <c r="K293" s="22">
        <v>1810.99</v>
      </c>
      <c r="L293" s="22">
        <v>1902.34</v>
      </c>
      <c r="M293" s="22">
        <v>1901.29</v>
      </c>
      <c r="N293" s="22">
        <v>1899.77</v>
      </c>
      <c r="O293" s="22">
        <v>1890.34</v>
      </c>
      <c r="P293" s="22">
        <v>1856.76</v>
      </c>
      <c r="Q293" s="22">
        <v>1857.64</v>
      </c>
      <c r="R293" s="22">
        <v>1756.22</v>
      </c>
      <c r="S293" s="22">
        <v>1668.39</v>
      </c>
      <c r="T293" s="22">
        <v>1641.82</v>
      </c>
      <c r="U293" s="22">
        <v>1684.3</v>
      </c>
      <c r="V293" s="22">
        <v>1873.26</v>
      </c>
      <c r="W293" s="22">
        <v>2033.75</v>
      </c>
      <c r="X293" s="22">
        <v>2001.99</v>
      </c>
      <c r="Y293" s="22">
        <v>1790.67</v>
      </c>
    </row>
    <row r="294" spans="1:25" ht="15.75">
      <c r="A294" s="13">
        <v>3</v>
      </c>
      <c r="B294" s="22">
        <v>1766.06</v>
      </c>
      <c r="C294" s="22">
        <v>1625.45</v>
      </c>
      <c r="D294" s="22">
        <v>1507.56</v>
      </c>
      <c r="E294" s="22">
        <v>1454.05</v>
      </c>
      <c r="F294" s="22">
        <v>1445.42</v>
      </c>
      <c r="G294" s="22">
        <v>1451.69</v>
      </c>
      <c r="H294" s="22">
        <v>1400.42</v>
      </c>
      <c r="I294" s="22">
        <v>1523.2</v>
      </c>
      <c r="J294" s="22">
        <v>1745.3</v>
      </c>
      <c r="K294" s="22">
        <v>1943.48</v>
      </c>
      <c r="L294" s="22">
        <v>2001.31</v>
      </c>
      <c r="M294" s="22">
        <v>2003.37</v>
      </c>
      <c r="N294" s="22">
        <v>1950.89</v>
      </c>
      <c r="O294" s="22">
        <v>1941.83</v>
      </c>
      <c r="P294" s="22">
        <v>1937.31</v>
      </c>
      <c r="Q294" s="22">
        <v>1924.65</v>
      </c>
      <c r="R294" s="22">
        <v>1890.92</v>
      </c>
      <c r="S294" s="22">
        <v>1821.72</v>
      </c>
      <c r="T294" s="22">
        <v>1792.83</v>
      </c>
      <c r="U294" s="22">
        <v>1860.72</v>
      </c>
      <c r="V294" s="22">
        <v>1961.43</v>
      </c>
      <c r="W294" s="22">
        <v>2106.09</v>
      </c>
      <c r="X294" s="22">
        <v>2098.26</v>
      </c>
      <c r="Y294" s="22">
        <v>1842.37</v>
      </c>
    </row>
    <row r="295" spans="1:25" ht="15.75">
      <c r="A295" s="13">
        <v>4</v>
      </c>
      <c r="B295" s="22">
        <v>1695.05</v>
      </c>
      <c r="C295" s="22">
        <v>1572.01</v>
      </c>
      <c r="D295" s="22">
        <v>1452.09</v>
      </c>
      <c r="E295" s="22">
        <v>1413.01</v>
      </c>
      <c r="F295" s="22">
        <v>1403.81</v>
      </c>
      <c r="G295" s="22">
        <v>1399.19</v>
      </c>
      <c r="H295" s="22">
        <v>1372.31</v>
      </c>
      <c r="I295" s="22">
        <v>1375.33</v>
      </c>
      <c r="J295" s="22">
        <v>1550.86</v>
      </c>
      <c r="K295" s="22">
        <v>1705.18</v>
      </c>
      <c r="L295" s="22">
        <v>1884.8</v>
      </c>
      <c r="M295" s="22">
        <v>1897.04</v>
      </c>
      <c r="N295" s="22">
        <v>1862.54</v>
      </c>
      <c r="O295" s="22">
        <v>1842.46</v>
      </c>
      <c r="P295" s="22">
        <v>1816.32</v>
      </c>
      <c r="Q295" s="22">
        <v>1811.54</v>
      </c>
      <c r="R295" s="22">
        <v>1753.08</v>
      </c>
      <c r="S295" s="22">
        <v>1664.29</v>
      </c>
      <c r="T295" s="22">
        <v>1687.5</v>
      </c>
      <c r="U295" s="22">
        <v>1724.13</v>
      </c>
      <c r="V295" s="22">
        <v>1866.38</v>
      </c>
      <c r="W295" s="22">
        <v>1962.59</v>
      </c>
      <c r="X295" s="22">
        <v>1939.21</v>
      </c>
      <c r="Y295" s="22">
        <v>1812.17</v>
      </c>
    </row>
    <row r="296" spans="1:25" ht="15.75">
      <c r="A296" s="13">
        <v>5</v>
      </c>
      <c r="B296" s="22">
        <v>1722.9</v>
      </c>
      <c r="C296" s="22">
        <v>1497.82</v>
      </c>
      <c r="D296" s="22">
        <v>1379.19</v>
      </c>
      <c r="E296" s="22">
        <v>1357.9</v>
      </c>
      <c r="F296" s="22">
        <v>1366</v>
      </c>
      <c r="G296" s="22">
        <v>1389.75</v>
      </c>
      <c r="H296" s="22">
        <v>1411.5</v>
      </c>
      <c r="I296" s="22">
        <v>1742.58</v>
      </c>
      <c r="J296" s="22">
        <v>1927.56</v>
      </c>
      <c r="K296" s="22">
        <v>2033.21</v>
      </c>
      <c r="L296" s="22">
        <v>2040.14</v>
      </c>
      <c r="M296" s="22">
        <v>2068.62</v>
      </c>
      <c r="N296" s="22">
        <v>2027.59</v>
      </c>
      <c r="O296" s="22">
        <v>2070.47</v>
      </c>
      <c r="P296" s="22">
        <v>2097.97</v>
      </c>
      <c r="Q296" s="22">
        <v>2085.23</v>
      </c>
      <c r="R296" s="22">
        <v>2035.88</v>
      </c>
      <c r="S296" s="22">
        <v>1948.14</v>
      </c>
      <c r="T296" s="22">
        <v>1923.86</v>
      </c>
      <c r="U296" s="22">
        <v>1913.01</v>
      </c>
      <c r="V296" s="22">
        <v>1858.27</v>
      </c>
      <c r="W296" s="22">
        <v>1940.26</v>
      </c>
      <c r="X296" s="22">
        <v>1908.86</v>
      </c>
      <c r="Y296" s="22">
        <v>1680.02</v>
      </c>
    </row>
    <row r="297" spans="1:25" ht="15.75">
      <c r="A297" s="13">
        <v>6</v>
      </c>
      <c r="B297" s="22">
        <v>1481.25</v>
      </c>
      <c r="C297" s="22">
        <v>1380.13</v>
      </c>
      <c r="D297" s="22">
        <v>1302.03</v>
      </c>
      <c r="E297" s="22">
        <v>1268.51</v>
      </c>
      <c r="F297" s="22">
        <v>1347.84</v>
      </c>
      <c r="G297" s="22">
        <v>1391.98</v>
      </c>
      <c r="H297" s="22">
        <v>1458.06</v>
      </c>
      <c r="I297" s="22">
        <v>1685.44</v>
      </c>
      <c r="J297" s="22">
        <v>1838.12</v>
      </c>
      <c r="K297" s="22">
        <v>1995.25</v>
      </c>
      <c r="L297" s="22">
        <v>2015.17</v>
      </c>
      <c r="M297" s="22">
        <v>1994.55</v>
      </c>
      <c r="N297" s="22">
        <v>1968.56</v>
      </c>
      <c r="O297" s="22">
        <v>1991.39</v>
      </c>
      <c r="P297" s="22">
        <v>2021.99</v>
      </c>
      <c r="Q297" s="22">
        <v>1994.36</v>
      </c>
      <c r="R297" s="22">
        <v>1963.85</v>
      </c>
      <c r="S297" s="22">
        <v>1899.3</v>
      </c>
      <c r="T297" s="22">
        <v>1863.81</v>
      </c>
      <c r="U297" s="22">
        <v>1869.18</v>
      </c>
      <c r="V297" s="22">
        <v>1824.18</v>
      </c>
      <c r="W297" s="22">
        <v>1939.82</v>
      </c>
      <c r="X297" s="22">
        <v>1842</v>
      </c>
      <c r="Y297" s="22">
        <v>1672.88</v>
      </c>
    </row>
    <row r="298" spans="1:25" ht="15.75">
      <c r="A298" s="13">
        <v>7</v>
      </c>
      <c r="B298" s="22">
        <v>1416.2</v>
      </c>
      <c r="C298" s="22">
        <v>1330.89</v>
      </c>
      <c r="D298" s="22">
        <v>1275.78</v>
      </c>
      <c r="E298" s="22">
        <v>1204.39</v>
      </c>
      <c r="F298" s="22">
        <v>1216.58</v>
      </c>
      <c r="G298" s="22">
        <v>1378.21</v>
      </c>
      <c r="H298" s="22">
        <v>1406.29</v>
      </c>
      <c r="I298" s="22">
        <v>1594.46</v>
      </c>
      <c r="J298" s="22">
        <v>1833.41</v>
      </c>
      <c r="K298" s="22">
        <v>1936.83</v>
      </c>
      <c r="L298" s="22">
        <v>1958.9</v>
      </c>
      <c r="M298" s="22">
        <v>1960.82</v>
      </c>
      <c r="N298" s="22">
        <v>1954.87</v>
      </c>
      <c r="O298" s="22">
        <v>1961.09</v>
      </c>
      <c r="P298" s="22">
        <v>1982.7</v>
      </c>
      <c r="Q298" s="22">
        <v>1965.86</v>
      </c>
      <c r="R298" s="22">
        <v>1932.04</v>
      </c>
      <c r="S298" s="22">
        <v>1876.25</v>
      </c>
      <c r="T298" s="22">
        <v>1860.84</v>
      </c>
      <c r="U298" s="22">
        <v>1854.87</v>
      </c>
      <c r="V298" s="22">
        <v>1797.74</v>
      </c>
      <c r="W298" s="22">
        <v>1893.27</v>
      </c>
      <c r="X298" s="22">
        <v>1796.54</v>
      </c>
      <c r="Y298" s="22">
        <v>1581.63</v>
      </c>
    </row>
    <row r="299" spans="1:25" ht="15.75">
      <c r="A299" s="13">
        <v>8</v>
      </c>
      <c r="B299" s="22">
        <v>1512.85</v>
      </c>
      <c r="C299" s="22">
        <v>1352.36</v>
      </c>
      <c r="D299" s="22">
        <v>1329.68</v>
      </c>
      <c r="E299" s="22">
        <v>1279.4</v>
      </c>
      <c r="F299" s="22">
        <v>1296.74</v>
      </c>
      <c r="G299" s="22">
        <v>1397.17</v>
      </c>
      <c r="H299" s="22">
        <v>1510.49</v>
      </c>
      <c r="I299" s="22">
        <v>1765.41</v>
      </c>
      <c r="J299" s="22">
        <v>1956.13</v>
      </c>
      <c r="K299" s="22">
        <v>2046.14</v>
      </c>
      <c r="L299" s="22">
        <v>2055.17</v>
      </c>
      <c r="M299" s="22">
        <v>2050.65</v>
      </c>
      <c r="N299" s="22">
        <v>2019.63</v>
      </c>
      <c r="O299" s="22">
        <v>2019.33</v>
      </c>
      <c r="P299" s="22">
        <v>2023.92</v>
      </c>
      <c r="Q299" s="22">
        <v>2017.61</v>
      </c>
      <c r="R299" s="22">
        <v>1964.73</v>
      </c>
      <c r="S299" s="22">
        <v>1927.52</v>
      </c>
      <c r="T299" s="22">
        <v>1887.91</v>
      </c>
      <c r="U299" s="22">
        <v>1831.76</v>
      </c>
      <c r="V299" s="22">
        <v>1827.07</v>
      </c>
      <c r="W299" s="22">
        <v>1938.96</v>
      </c>
      <c r="X299" s="22">
        <v>1842.36</v>
      </c>
      <c r="Y299" s="22">
        <v>1694.95</v>
      </c>
    </row>
    <row r="300" spans="1:25" ht="15.75">
      <c r="A300" s="13">
        <v>9</v>
      </c>
      <c r="B300" s="22">
        <v>1574.04</v>
      </c>
      <c r="C300" s="22">
        <v>1379.13</v>
      </c>
      <c r="D300" s="22">
        <v>1380.13</v>
      </c>
      <c r="E300" s="22">
        <v>1379.64</v>
      </c>
      <c r="F300" s="22">
        <v>1346.32</v>
      </c>
      <c r="G300" s="22">
        <v>1356.31</v>
      </c>
      <c r="H300" s="22">
        <v>1159.53</v>
      </c>
      <c r="I300" s="22">
        <v>1315.24</v>
      </c>
      <c r="J300" s="22">
        <v>1505.17</v>
      </c>
      <c r="K300" s="22">
        <v>1597.51</v>
      </c>
      <c r="L300" s="22">
        <v>1709.39</v>
      </c>
      <c r="M300" s="22">
        <v>1721.19</v>
      </c>
      <c r="N300" s="22">
        <v>1654.25</v>
      </c>
      <c r="O300" s="22">
        <v>1642.39</v>
      </c>
      <c r="P300" s="22">
        <v>1650.12</v>
      </c>
      <c r="Q300" s="22">
        <v>1648.21</v>
      </c>
      <c r="R300" s="22">
        <v>1612.7</v>
      </c>
      <c r="S300" s="22">
        <v>1586.57</v>
      </c>
      <c r="T300" s="22">
        <v>1588.62</v>
      </c>
      <c r="U300" s="22">
        <v>1593.65</v>
      </c>
      <c r="V300" s="22">
        <v>1731.82</v>
      </c>
      <c r="W300" s="22">
        <v>1899.08</v>
      </c>
      <c r="X300" s="22">
        <v>1895.36</v>
      </c>
      <c r="Y300" s="22">
        <v>1617.05</v>
      </c>
    </row>
    <row r="301" spans="1:25" ht="15.75">
      <c r="A301" s="13">
        <v>10</v>
      </c>
      <c r="B301" s="22">
        <v>1612.68</v>
      </c>
      <c r="C301" s="22">
        <v>1403.74</v>
      </c>
      <c r="D301" s="22">
        <v>1388.85</v>
      </c>
      <c r="E301" s="22">
        <v>1364.82</v>
      </c>
      <c r="F301" s="22">
        <v>1317.64</v>
      </c>
      <c r="G301" s="22">
        <v>1325.58</v>
      </c>
      <c r="H301" s="22">
        <v>1274.13</v>
      </c>
      <c r="I301" s="22">
        <v>1388.18</v>
      </c>
      <c r="J301" s="22">
        <v>1583.3</v>
      </c>
      <c r="K301" s="22">
        <v>1885</v>
      </c>
      <c r="L301" s="22">
        <v>1966.23</v>
      </c>
      <c r="M301" s="22">
        <v>1932.04</v>
      </c>
      <c r="N301" s="22">
        <v>1900.4</v>
      </c>
      <c r="O301" s="22">
        <v>1898.47</v>
      </c>
      <c r="P301" s="22">
        <v>1892.34</v>
      </c>
      <c r="Q301" s="22">
        <v>1899.3</v>
      </c>
      <c r="R301" s="22">
        <v>1837.15</v>
      </c>
      <c r="S301" s="22">
        <v>1745.82</v>
      </c>
      <c r="T301" s="22">
        <v>1717.63</v>
      </c>
      <c r="U301" s="22">
        <v>1742.2</v>
      </c>
      <c r="V301" s="22">
        <v>1901.21</v>
      </c>
      <c r="W301" s="22">
        <v>2014.34</v>
      </c>
      <c r="X301" s="22">
        <v>1948.04</v>
      </c>
      <c r="Y301" s="22">
        <v>1629.13</v>
      </c>
    </row>
    <row r="302" spans="1:25" ht="15.75">
      <c r="A302" s="13">
        <v>11</v>
      </c>
      <c r="B302" s="22">
        <v>1531.43</v>
      </c>
      <c r="C302" s="22">
        <v>1374.81</v>
      </c>
      <c r="D302" s="22">
        <v>1315.74</v>
      </c>
      <c r="E302" s="22">
        <v>1260.86</v>
      </c>
      <c r="F302" s="22">
        <v>1193.1</v>
      </c>
      <c r="G302" s="22">
        <v>1230.89</v>
      </c>
      <c r="H302" s="22">
        <v>1232.01</v>
      </c>
      <c r="I302" s="22">
        <v>1316.21</v>
      </c>
      <c r="J302" s="22">
        <v>1524.21</v>
      </c>
      <c r="K302" s="22">
        <v>1673.68</v>
      </c>
      <c r="L302" s="22">
        <v>1849.89</v>
      </c>
      <c r="M302" s="22">
        <v>1865.91</v>
      </c>
      <c r="N302" s="22">
        <v>1853.2</v>
      </c>
      <c r="O302" s="22">
        <v>1845.85</v>
      </c>
      <c r="P302" s="22">
        <v>1794.17</v>
      </c>
      <c r="Q302" s="22">
        <v>1786.04</v>
      </c>
      <c r="R302" s="22">
        <v>1684.64</v>
      </c>
      <c r="S302" s="22">
        <v>1631.43</v>
      </c>
      <c r="T302" s="22">
        <v>1629.43</v>
      </c>
      <c r="U302" s="22">
        <v>1663.75</v>
      </c>
      <c r="V302" s="22">
        <v>1897.4</v>
      </c>
      <c r="W302" s="22">
        <v>2006.5</v>
      </c>
      <c r="X302" s="22">
        <v>1968.18</v>
      </c>
      <c r="Y302" s="22">
        <v>1606.48</v>
      </c>
    </row>
    <row r="303" spans="1:25" ht="15.75">
      <c r="A303" s="13">
        <v>12</v>
      </c>
      <c r="B303" s="22">
        <v>1533.42</v>
      </c>
      <c r="C303" s="22">
        <v>1377.57</v>
      </c>
      <c r="D303" s="22">
        <v>1277.59</v>
      </c>
      <c r="E303" s="22">
        <v>1182.94</v>
      </c>
      <c r="F303" s="22">
        <v>1236.35</v>
      </c>
      <c r="G303" s="22">
        <v>1298.55</v>
      </c>
      <c r="H303" s="22">
        <v>1488.92</v>
      </c>
      <c r="I303" s="22">
        <v>1735.87</v>
      </c>
      <c r="J303" s="22">
        <v>1925.96</v>
      </c>
      <c r="K303" s="22">
        <v>2105.28</v>
      </c>
      <c r="L303" s="22">
        <v>2141.78</v>
      </c>
      <c r="M303" s="22">
        <v>2144.88</v>
      </c>
      <c r="N303" s="22">
        <v>2131.02</v>
      </c>
      <c r="O303" s="22">
        <v>2245.94</v>
      </c>
      <c r="P303" s="22">
        <v>2163.25</v>
      </c>
      <c r="Q303" s="22">
        <v>2150.8</v>
      </c>
      <c r="R303" s="22">
        <v>2063.85</v>
      </c>
      <c r="S303" s="22">
        <v>1950.9</v>
      </c>
      <c r="T303" s="22">
        <v>1906.21</v>
      </c>
      <c r="U303" s="22">
        <v>1906.62</v>
      </c>
      <c r="V303" s="22">
        <v>1887.83</v>
      </c>
      <c r="W303" s="22">
        <v>1988.47</v>
      </c>
      <c r="X303" s="22">
        <v>1902.64</v>
      </c>
      <c r="Y303" s="22">
        <v>1622.85</v>
      </c>
    </row>
    <row r="304" spans="1:25" ht="15.75">
      <c r="A304" s="13">
        <v>13</v>
      </c>
      <c r="B304" s="22">
        <v>1388.55</v>
      </c>
      <c r="C304" s="22">
        <v>1129.33</v>
      </c>
      <c r="D304" s="22">
        <v>1009.56</v>
      </c>
      <c r="E304" s="22">
        <v>929.53</v>
      </c>
      <c r="F304" s="22">
        <v>1002.83</v>
      </c>
      <c r="G304" s="22">
        <v>1178.62</v>
      </c>
      <c r="H304" s="22">
        <v>1265.91</v>
      </c>
      <c r="I304" s="22">
        <v>1586.48</v>
      </c>
      <c r="J304" s="22">
        <v>1820.96</v>
      </c>
      <c r="K304" s="22">
        <v>2010.38</v>
      </c>
      <c r="L304" s="22">
        <v>2046.99</v>
      </c>
      <c r="M304" s="22">
        <v>2030.58</v>
      </c>
      <c r="N304" s="22">
        <v>1980.52</v>
      </c>
      <c r="O304" s="22">
        <v>2020.79</v>
      </c>
      <c r="P304" s="22">
        <v>2007.29</v>
      </c>
      <c r="Q304" s="22">
        <v>2014.56</v>
      </c>
      <c r="R304" s="22">
        <v>1962.81</v>
      </c>
      <c r="S304" s="22">
        <v>1893.95</v>
      </c>
      <c r="T304" s="22">
        <v>1861.79</v>
      </c>
      <c r="U304" s="22">
        <v>1838.9</v>
      </c>
      <c r="V304" s="22">
        <v>1772.36</v>
      </c>
      <c r="W304" s="22">
        <v>1935.18</v>
      </c>
      <c r="X304" s="22">
        <v>1863.72</v>
      </c>
      <c r="Y304" s="22">
        <v>1622.21</v>
      </c>
    </row>
    <row r="305" spans="1:25" ht="15.75">
      <c r="A305" s="13">
        <v>14</v>
      </c>
      <c r="B305" s="22">
        <v>1396.88</v>
      </c>
      <c r="C305" s="22">
        <v>1284.14</v>
      </c>
      <c r="D305" s="22">
        <v>1110.35</v>
      </c>
      <c r="E305" s="22">
        <v>1067.74</v>
      </c>
      <c r="F305" s="22">
        <v>1063.91</v>
      </c>
      <c r="G305" s="22">
        <v>1150.1</v>
      </c>
      <c r="H305" s="22">
        <v>1297.91</v>
      </c>
      <c r="I305" s="22">
        <v>1540.25</v>
      </c>
      <c r="J305" s="22">
        <v>1810.96</v>
      </c>
      <c r="K305" s="22">
        <v>2001.9</v>
      </c>
      <c r="L305" s="22">
        <v>2031.54</v>
      </c>
      <c r="M305" s="22">
        <v>2029.34</v>
      </c>
      <c r="N305" s="22">
        <v>1995.08</v>
      </c>
      <c r="O305" s="22">
        <v>2029.63</v>
      </c>
      <c r="P305" s="22">
        <v>2019.17</v>
      </c>
      <c r="Q305" s="22">
        <v>2018.66</v>
      </c>
      <c r="R305" s="22">
        <v>1964.91</v>
      </c>
      <c r="S305" s="22">
        <v>1923.2</v>
      </c>
      <c r="T305" s="22">
        <v>1865.66</v>
      </c>
      <c r="U305" s="22">
        <v>1823.51</v>
      </c>
      <c r="V305" s="22">
        <v>1720.84</v>
      </c>
      <c r="W305" s="22">
        <v>1948.95</v>
      </c>
      <c r="X305" s="22">
        <v>1908.59</v>
      </c>
      <c r="Y305" s="22">
        <v>1628.4</v>
      </c>
    </row>
    <row r="306" spans="1:25" ht="15.75">
      <c r="A306" s="13">
        <v>15</v>
      </c>
      <c r="B306" s="22">
        <v>1411.81</v>
      </c>
      <c r="C306" s="22">
        <v>1255.42</v>
      </c>
      <c r="D306" s="22">
        <v>1120.06</v>
      </c>
      <c r="E306" s="22">
        <v>1065.16</v>
      </c>
      <c r="F306" s="22">
        <v>1072.25</v>
      </c>
      <c r="G306" s="22">
        <v>1199.21</v>
      </c>
      <c r="H306" s="22">
        <v>1318.28</v>
      </c>
      <c r="I306" s="22">
        <v>1565.13</v>
      </c>
      <c r="J306" s="22">
        <v>1833.82</v>
      </c>
      <c r="K306" s="22">
        <v>1983.65</v>
      </c>
      <c r="L306" s="22">
        <v>2010.66</v>
      </c>
      <c r="M306" s="22">
        <v>2017.12</v>
      </c>
      <c r="N306" s="22">
        <v>1997.28</v>
      </c>
      <c r="O306" s="22">
        <v>2042.51</v>
      </c>
      <c r="P306" s="22">
        <v>2027.46</v>
      </c>
      <c r="Q306" s="22">
        <v>2048.79</v>
      </c>
      <c r="R306" s="22">
        <v>2010.67</v>
      </c>
      <c r="S306" s="22">
        <v>1958.45</v>
      </c>
      <c r="T306" s="22">
        <v>1933.56</v>
      </c>
      <c r="U306" s="22">
        <v>1913.47</v>
      </c>
      <c r="V306" s="22">
        <v>1802.34</v>
      </c>
      <c r="W306" s="22">
        <v>1968.47</v>
      </c>
      <c r="X306" s="22">
        <v>1942.82</v>
      </c>
      <c r="Y306" s="22">
        <v>1679.11</v>
      </c>
    </row>
    <row r="307" spans="1:25" ht="15.75">
      <c r="A307" s="13">
        <v>16</v>
      </c>
      <c r="B307" s="22">
        <v>1492.34</v>
      </c>
      <c r="C307" s="22">
        <v>1333.45</v>
      </c>
      <c r="D307" s="22">
        <v>1218.44</v>
      </c>
      <c r="E307" s="22">
        <v>1189.21</v>
      </c>
      <c r="F307" s="22">
        <v>1175.65</v>
      </c>
      <c r="G307" s="22">
        <v>1291.69</v>
      </c>
      <c r="H307" s="22">
        <v>1396.71</v>
      </c>
      <c r="I307" s="22">
        <v>1598.7</v>
      </c>
      <c r="J307" s="22">
        <v>1843.01</v>
      </c>
      <c r="K307" s="22">
        <v>2005.99</v>
      </c>
      <c r="L307" s="22">
        <v>2030.47</v>
      </c>
      <c r="M307" s="22">
        <v>2036.39</v>
      </c>
      <c r="N307" s="22">
        <v>2047.94</v>
      </c>
      <c r="O307" s="22">
        <v>2061.17</v>
      </c>
      <c r="P307" s="22">
        <v>2058.2</v>
      </c>
      <c r="Q307" s="22">
        <v>2043.9</v>
      </c>
      <c r="R307" s="22">
        <v>2000.54</v>
      </c>
      <c r="S307" s="22">
        <v>1943.84</v>
      </c>
      <c r="T307" s="22">
        <v>1904.16</v>
      </c>
      <c r="U307" s="22">
        <v>1870.33</v>
      </c>
      <c r="V307" s="22">
        <v>1757.89</v>
      </c>
      <c r="W307" s="22">
        <v>1920.09</v>
      </c>
      <c r="X307" s="22">
        <v>1895.13</v>
      </c>
      <c r="Y307" s="22">
        <v>1633.05</v>
      </c>
    </row>
    <row r="308" spans="1:25" ht="15.75">
      <c r="A308" s="13">
        <v>17</v>
      </c>
      <c r="B308" s="22">
        <v>1602.15</v>
      </c>
      <c r="C308" s="22">
        <v>1435.6</v>
      </c>
      <c r="D308" s="22">
        <v>1384.34</v>
      </c>
      <c r="E308" s="22">
        <v>1319.14</v>
      </c>
      <c r="F308" s="22">
        <v>1007.91</v>
      </c>
      <c r="G308" s="22">
        <v>427.6</v>
      </c>
      <c r="H308" s="22">
        <v>427.83</v>
      </c>
      <c r="I308" s="22">
        <v>1413.17</v>
      </c>
      <c r="J308" s="22">
        <v>1583.37</v>
      </c>
      <c r="K308" s="22">
        <v>1831.67</v>
      </c>
      <c r="L308" s="22">
        <v>1932.59</v>
      </c>
      <c r="M308" s="22">
        <v>1932.78</v>
      </c>
      <c r="N308" s="22">
        <v>1950.03</v>
      </c>
      <c r="O308" s="22">
        <v>1944.37</v>
      </c>
      <c r="P308" s="22">
        <v>1926.38</v>
      </c>
      <c r="Q308" s="22">
        <v>1917.54</v>
      </c>
      <c r="R308" s="22">
        <v>1916.93</v>
      </c>
      <c r="S308" s="22">
        <v>1880.93</v>
      </c>
      <c r="T308" s="22">
        <v>1860.35</v>
      </c>
      <c r="U308" s="22">
        <v>1805.6</v>
      </c>
      <c r="V308" s="22">
        <v>1815.66</v>
      </c>
      <c r="W308" s="22">
        <v>1937.87</v>
      </c>
      <c r="X308" s="22">
        <v>1926.93</v>
      </c>
      <c r="Y308" s="22">
        <v>1608.66</v>
      </c>
    </row>
    <row r="309" spans="1:25" ht="15.75">
      <c r="A309" s="13">
        <v>18</v>
      </c>
      <c r="B309" s="22">
        <v>1424.23</v>
      </c>
      <c r="C309" s="22">
        <v>1361.01</v>
      </c>
      <c r="D309" s="22">
        <v>1218.09</v>
      </c>
      <c r="E309" s="22">
        <v>1197.54</v>
      </c>
      <c r="F309" s="22">
        <v>1015.99</v>
      </c>
      <c r="G309" s="22">
        <v>1016.42</v>
      </c>
      <c r="H309" s="22">
        <v>427.6</v>
      </c>
      <c r="I309" s="22">
        <v>890.16</v>
      </c>
      <c r="J309" s="22">
        <v>1368.19</v>
      </c>
      <c r="K309" s="22">
        <v>1573.16</v>
      </c>
      <c r="L309" s="22">
        <v>1760.22</v>
      </c>
      <c r="M309" s="22">
        <v>1798.14</v>
      </c>
      <c r="N309" s="22">
        <v>1803.12</v>
      </c>
      <c r="O309" s="22">
        <v>1787.31</v>
      </c>
      <c r="P309" s="22">
        <v>1722.01</v>
      </c>
      <c r="Q309" s="22">
        <v>1745.06</v>
      </c>
      <c r="R309" s="22">
        <v>1650.33</v>
      </c>
      <c r="S309" s="22">
        <v>1574.86</v>
      </c>
      <c r="T309" s="22">
        <v>1594.19</v>
      </c>
      <c r="U309" s="22">
        <v>1583.87</v>
      </c>
      <c r="V309" s="22">
        <v>1750.72</v>
      </c>
      <c r="W309" s="22">
        <v>1924.63</v>
      </c>
      <c r="X309" s="22">
        <v>1866.56</v>
      </c>
      <c r="Y309" s="22">
        <v>1622.99</v>
      </c>
    </row>
    <row r="310" spans="1:25" ht="15.75">
      <c r="A310" s="13">
        <v>19</v>
      </c>
      <c r="B310" s="22">
        <v>1443.71</v>
      </c>
      <c r="C310" s="22">
        <v>1304.47</v>
      </c>
      <c r="D310" s="22">
        <v>1173.99</v>
      </c>
      <c r="E310" s="22">
        <v>1092.66</v>
      </c>
      <c r="F310" s="22">
        <v>428.87</v>
      </c>
      <c r="G310" s="22">
        <v>437.98</v>
      </c>
      <c r="H310" s="22">
        <v>1236.41</v>
      </c>
      <c r="I310" s="22">
        <v>1469.25</v>
      </c>
      <c r="J310" s="22">
        <v>1777.12</v>
      </c>
      <c r="K310" s="22">
        <v>1986.38</v>
      </c>
      <c r="L310" s="22">
        <v>2016.7</v>
      </c>
      <c r="M310" s="22">
        <v>2043</v>
      </c>
      <c r="N310" s="22">
        <v>2024.61</v>
      </c>
      <c r="O310" s="22">
        <v>2057.09</v>
      </c>
      <c r="P310" s="22">
        <v>2055.59</v>
      </c>
      <c r="Q310" s="22">
        <v>2061.09</v>
      </c>
      <c r="R310" s="22">
        <v>2014.06</v>
      </c>
      <c r="S310" s="22">
        <v>1955.52</v>
      </c>
      <c r="T310" s="22">
        <v>1952.94</v>
      </c>
      <c r="U310" s="22">
        <v>1928.28</v>
      </c>
      <c r="V310" s="22">
        <v>1762.59</v>
      </c>
      <c r="W310" s="22">
        <v>1962.89</v>
      </c>
      <c r="X310" s="22">
        <v>1898.75</v>
      </c>
      <c r="Y310" s="22">
        <v>1623.41</v>
      </c>
    </row>
    <row r="311" spans="1:25" ht="15.75">
      <c r="A311" s="13">
        <v>20</v>
      </c>
      <c r="B311" s="22">
        <v>1407.64</v>
      </c>
      <c r="C311" s="22">
        <v>1288.06</v>
      </c>
      <c r="D311" s="22">
        <v>1256.18</v>
      </c>
      <c r="E311" s="22">
        <v>1204.38</v>
      </c>
      <c r="F311" s="22">
        <v>1150.26</v>
      </c>
      <c r="G311" s="22">
        <v>1252.08</v>
      </c>
      <c r="H311" s="22">
        <v>1328.59</v>
      </c>
      <c r="I311" s="22">
        <v>1524.47</v>
      </c>
      <c r="J311" s="22">
        <v>1847.96</v>
      </c>
      <c r="K311" s="22">
        <v>1924.16</v>
      </c>
      <c r="L311" s="22">
        <v>1956.19</v>
      </c>
      <c r="M311" s="22">
        <v>1924.78</v>
      </c>
      <c r="N311" s="22">
        <v>1887.43</v>
      </c>
      <c r="O311" s="22">
        <v>1911.13</v>
      </c>
      <c r="P311" s="22">
        <v>1939.29</v>
      </c>
      <c r="Q311" s="22">
        <v>1987.74</v>
      </c>
      <c r="R311" s="22">
        <v>1925.54</v>
      </c>
      <c r="S311" s="22">
        <v>1897.77</v>
      </c>
      <c r="T311" s="22">
        <v>1845.9</v>
      </c>
      <c r="U311" s="22">
        <v>1782.53</v>
      </c>
      <c r="V311" s="22">
        <v>1741.48</v>
      </c>
      <c r="W311" s="22">
        <v>1912.69</v>
      </c>
      <c r="X311" s="22">
        <v>1838.89</v>
      </c>
      <c r="Y311" s="22">
        <v>1575.5</v>
      </c>
    </row>
    <row r="312" spans="1:25" ht="15.75">
      <c r="A312" s="13">
        <v>21</v>
      </c>
      <c r="B312" s="22">
        <v>1374.6</v>
      </c>
      <c r="C312" s="22">
        <v>1195.67</v>
      </c>
      <c r="D312" s="22">
        <v>1010.88</v>
      </c>
      <c r="E312" s="22">
        <v>965.59</v>
      </c>
      <c r="F312" s="22">
        <v>429.83</v>
      </c>
      <c r="G312" s="22">
        <v>1135.18</v>
      </c>
      <c r="H312" s="22">
        <v>1204.69</v>
      </c>
      <c r="I312" s="22">
        <v>1430.51</v>
      </c>
      <c r="J312" s="22">
        <v>1748.31</v>
      </c>
      <c r="K312" s="22">
        <v>1888.68</v>
      </c>
      <c r="L312" s="22">
        <v>1921.94</v>
      </c>
      <c r="M312" s="22">
        <v>1914.44</v>
      </c>
      <c r="N312" s="22">
        <v>1895.41</v>
      </c>
      <c r="O312" s="22">
        <v>1920.23</v>
      </c>
      <c r="P312" s="22">
        <v>1961.06</v>
      </c>
      <c r="Q312" s="22">
        <v>2012.2</v>
      </c>
      <c r="R312" s="22">
        <v>1950.76</v>
      </c>
      <c r="S312" s="22">
        <v>1902.04</v>
      </c>
      <c r="T312" s="22">
        <v>1845.64</v>
      </c>
      <c r="U312" s="22">
        <v>1755.71</v>
      </c>
      <c r="V312" s="22">
        <v>1679.64</v>
      </c>
      <c r="W312" s="22">
        <v>1841.65</v>
      </c>
      <c r="X312" s="22">
        <v>1778.55</v>
      </c>
      <c r="Y312" s="22">
        <v>1535.99</v>
      </c>
    </row>
    <row r="313" spans="1:25" ht="15.75">
      <c r="A313" s="13">
        <v>22</v>
      </c>
      <c r="B313" s="22">
        <v>1378.99</v>
      </c>
      <c r="C313" s="22">
        <v>1230.15</v>
      </c>
      <c r="D313" s="22">
        <v>1158.91</v>
      </c>
      <c r="E313" s="22">
        <v>1104.87</v>
      </c>
      <c r="F313" s="22">
        <v>1084.14</v>
      </c>
      <c r="G313" s="22">
        <v>1191.64</v>
      </c>
      <c r="H313" s="22">
        <v>1102.25</v>
      </c>
      <c r="I313" s="22">
        <v>1460.93</v>
      </c>
      <c r="J313" s="22">
        <v>1812.06</v>
      </c>
      <c r="K313" s="22">
        <v>1917.3</v>
      </c>
      <c r="L313" s="22">
        <v>1946.93</v>
      </c>
      <c r="M313" s="22">
        <v>1922.1</v>
      </c>
      <c r="N313" s="22">
        <v>1901.45</v>
      </c>
      <c r="O313" s="22">
        <v>1921.92</v>
      </c>
      <c r="P313" s="22">
        <v>1984.74</v>
      </c>
      <c r="Q313" s="22">
        <v>2019.1</v>
      </c>
      <c r="R313" s="22">
        <v>1969.57</v>
      </c>
      <c r="S313" s="22">
        <v>1918.29</v>
      </c>
      <c r="T313" s="22">
        <v>1899.74</v>
      </c>
      <c r="U313" s="22">
        <v>1819.47</v>
      </c>
      <c r="V313" s="22">
        <v>1744.48</v>
      </c>
      <c r="W313" s="22">
        <v>1874.27</v>
      </c>
      <c r="X313" s="22">
        <v>1848.32</v>
      </c>
      <c r="Y313" s="22">
        <v>1608.05</v>
      </c>
    </row>
    <row r="314" spans="1:25" ht="15.75">
      <c r="A314" s="13">
        <v>23</v>
      </c>
      <c r="B314" s="22">
        <v>1414.18</v>
      </c>
      <c r="C314" s="22">
        <v>1262.4</v>
      </c>
      <c r="D314" s="22">
        <v>1138.79</v>
      </c>
      <c r="E314" s="22">
        <v>1081.49</v>
      </c>
      <c r="F314" s="22">
        <v>1063.24</v>
      </c>
      <c r="G314" s="22">
        <v>1172.79</v>
      </c>
      <c r="H314" s="22">
        <v>1255.76</v>
      </c>
      <c r="I314" s="22">
        <v>1478.4</v>
      </c>
      <c r="J314" s="22">
        <v>1764.02</v>
      </c>
      <c r="K314" s="22">
        <v>1923.82</v>
      </c>
      <c r="L314" s="22">
        <v>1959.94</v>
      </c>
      <c r="M314" s="22">
        <v>1943.64</v>
      </c>
      <c r="N314" s="22">
        <v>1921.28</v>
      </c>
      <c r="O314" s="22">
        <v>1947.32</v>
      </c>
      <c r="P314" s="22">
        <v>1991.72</v>
      </c>
      <c r="Q314" s="22">
        <v>2032.22</v>
      </c>
      <c r="R314" s="22">
        <v>1966.41</v>
      </c>
      <c r="S314" s="22">
        <v>1941.87</v>
      </c>
      <c r="T314" s="22">
        <v>1872.84</v>
      </c>
      <c r="U314" s="22">
        <v>1805.31</v>
      </c>
      <c r="V314" s="22">
        <v>1741.33</v>
      </c>
      <c r="W314" s="22">
        <v>1878.06</v>
      </c>
      <c r="X314" s="22">
        <v>1843.21</v>
      </c>
      <c r="Y314" s="22">
        <v>1553.54</v>
      </c>
    </row>
    <row r="315" spans="1:25" ht="15.75">
      <c r="A315" s="13">
        <v>24</v>
      </c>
      <c r="B315" s="22">
        <v>1640.11</v>
      </c>
      <c r="C315" s="22">
        <v>1437.36</v>
      </c>
      <c r="D315" s="22">
        <v>1426.71</v>
      </c>
      <c r="E315" s="22">
        <v>1405.03</v>
      </c>
      <c r="F315" s="22">
        <v>1385.27</v>
      </c>
      <c r="G315" s="22">
        <v>1467.68</v>
      </c>
      <c r="H315" s="22">
        <v>1508.58</v>
      </c>
      <c r="I315" s="22">
        <v>1530.02</v>
      </c>
      <c r="J315" s="22">
        <v>1751.63</v>
      </c>
      <c r="K315" s="22">
        <v>1901.58</v>
      </c>
      <c r="L315" s="22">
        <v>1957.04</v>
      </c>
      <c r="M315" s="22">
        <v>1934.83</v>
      </c>
      <c r="N315" s="22">
        <v>2005.87</v>
      </c>
      <c r="O315" s="22">
        <v>2056.35</v>
      </c>
      <c r="P315" s="22">
        <v>2031.82</v>
      </c>
      <c r="Q315" s="22">
        <v>2036.56</v>
      </c>
      <c r="R315" s="22">
        <v>2002.95</v>
      </c>
      <c r="S315" s="22">
        <v>1987.33</v>
      </c>
      <c r="T315" s="22">
        <v>1975.35</v>
      </c>
      <c r="U315" s="22">
        <v>1910.7</v>
      </c>
      <c r="V315" s="22">
        <v>1820.65</v>
      </c>
      <c r="W315" s="22">
        <v>1916.31</v>
      </c>
      <c r="X315" s="22">
        <v>1919.22</v>
      </c>
      <c r="Y315" s="22">
        <v>1640.72</v>
      </c>
    </row>
    <row r="316" spans="1:25" ht="15.75">
      <c r="A316" s="13">
        <v>25</v>
      </c>
      <c r="B316" s="22">
        <v>1460.41</v>
      </c>
      <c r="C316" s="22">
        <v>1440.24</v>
      </c>
      <c r="D316" s="22">
        <v>1386.29</v>
      </c>
      <c r="E316" s="22">
        <v>1343.31</v>
      </c>
      <c r="F316" s="22">
        <v>1126.16</v>
      </c>
      <c r="G316" s="22">
        <v>1100.41</v>
      </c>
      <c r="H316" s="22">
        <v>1181.49</v>
      </c>
      <c r="I316" s="22">
        <v>1430.36</v>
      </c>
      <c r="J316" s="22">
        <v>1467.47</v>
      </c>
      <c r="K316" s="22">
        <v>1676.77</v>
      </c>
      <c r="L316" s="22">
        <v>1846.14</v>
      </c>
      <c r="M316" s="22">
        <v>1893.61</v>
      </c>
      <c r="N316" s="22">
        <v>1901</v>
      </c>
      <c r="O316" s="22">
        <v>1916.53</v>
      </c>
      <c r="P316" s="22">
        <v>1890.31</v>
      </c>
      <c r="Q316" s="22">
        <v>1892.87</v>
      </c>
      <c r="R316" s="22">
        <v>1848.64</v>
      </c>
      <c r="S316" s="22">
        <v>1831.64</v>
      </c>
      <c r="T316" s="22">
        <v>1828.58</v>
      </c>
      <c r="U316" s="22">
        <v>1822.55</v>
      </c>
      <c r="V316" s="22">
        <v>1818.11</v>
      </c>
      <c r="W316" s="22">
        <v>1918.53</v>
      </c>
      <c r="X316" s="22">
        <v>1909.01</v>
      </c>
      <c r="Y316" s="22">
        <v>1739.93</v>
      </c>
    </row>
    <row r="317" spans="1:25" ht="15.75">
      <c r="A317" s="13">
        <v>26</v>
      </c>
      <c r="B317" s="22">
        <v>1576.96</v>
      </c>
      <c r="C317" s="22">
        <v>1392.46</v>
      </c>
      <c r="D317" s="22">
        <v>1244.73</v>
      </c>
      <c r="E317" s="22">
        <v>1127.21</v>
      </c>
      <c r="F317" s="22">
        <v>1106.42</v>
      </c>
      <c r="G317" s="22">
        <v>1232.81</v>
      </c>
      <c r="H317" s="22">
        <v>1356.71</v>
      </c>
      <c r="I317" s="22">
        <v>1570.79</v>
      </c>
      <c r="J317" s="22">
        <v>1902.71</v>
      </c>
      <c r="K317" s="22">
        <v>2010.27</v>
      </c>
      <c r="L317" s="22">
        <v>2073.9</v>
      </c>
      <c r="M317" s="22">
        <v>2056.7</v>
      </c>
      <c r="N317" s="22">
        <v>2016.84</v>
      </c>
      <c r="O317" s="22">
        <v>2047.37</v>
      </c>
      <c r="P317" s="22">
        <v>2082.68</v>
      </c>
      <c r="Q317" s="22">
        <v>2141.39</v>
      </c>
      <c r="R317" s="22">
        <v>2100.24</v>
      </c>
      <c r="S317" s="22">
        <v>2049</v>
      </c>
      <c r="T317" s="22">
        <v>1982.69</v>
      </c>
      <c r="U317" s="22">
        <v>1914.44</v>
      </c>
      <c r="V317" s="22">
        <v>1817.37</v>
      </c>
      <c r="W317" s="22">
        <v>1929.54</v>
      </c>
      <c r="X317" s="22">
        <v>1896.85</v>
      </c>
      <c r="Y317" s="22">
        <v>1578.62</v>
      </c>
    </row>
    <row r="318" spans="1:25" ht="15.75">
      <c r="A318" s="13">
        <v>27</v>
      </c>
      <c r="B318" s="22">
        <v>1431.64</v>
      </c>
      <c r="C318" s="22">
        <v>1362.15</v>
      </c>
      <c r="D318" s="22">
        <v>1252.63</v>
      </c>
      <c r="E318" s="22">
        <v>1223.48</v>
      </c>
      <c r="F318" s="22">
        <v>1203.56</v>
      </c>
      <c r="G318" s="22">
        <v>1203.41</v>
      </c>
      <c r="H318" s="22">
        <v>1386.8</v>
      </c>
      <c r="I318" s="22">
        <v>1564.11</v>
      </c>
      <c r="J318" s="22">
        <v>1858.52</v>
      </c>
      <c r="K318" s="22">
        <v>2016.67</v>
      </c>
      <c r="L318" s="22">
        <v>2059.33</v>
      </c>
      <c r="M318" s="22">
        <v>2028.89</v>
      </c>
      <c r="N318" s="22">
        <v>2015.39</v>
      </c>
      <c r="O318" s="22">
        <v>2049.07</v>
      </c>
      <c r="P318" s="22">
        <v>2035.91</v>
      </c>
      <c r="Q318" s="22">
        <v>2054.05</v>
      </c>
      <c r="R318" s="22">
        <v>2033.93</v>
      </c>
      <c r="S318" s="22">
        <v>1982.1</v>
      </c>
      <c r="T318" s="22">
        <v>1935.1</v>
      </c>
      <c r="U318" s="22">
        <v>1888.89</v>
      </c>
      <c r="V318" s="22">
        <v>1796.8</v>
      </c>
      <c r="W318" s="22">
        <v>1918.05</v>
      </c>
      <c r="X318" s="22">
        <v>1881.31</v>
      </c>
      <c r="Y318" s="22">
        <v>1603.51</v>
      </c>
    </row>
    <row r="319" spans="1:25" ht="15.75">
      <c r="A319" s="13">
        <v>28</v>
      </c>
      <c r="B319" s="22">
        <v>1503.92</v>
      </c>
      <c r="C319" s="22">
        <v>1406.08</v>
      </c>
      <c r="D319" s="22">
        <v>1295.93</v>
      </c>
      <c r="E319" s="22">
        <v>1248.45</v>
      </c>
      <c r="F319" s="22">
        <v>1235.32</v>
      </c>
      <c r="G319" s="22">
        <v>1256.75</v>
      </c>
      <c r="H319" s="22">
        <v>1368.93</v>
      </c>
      <c r="I319" s="22">
        <v>1530.26</v>
      </c>
      <c r="J319" s="22">
        <v>1920.08</v>
      </c>
      <c r="K319" s="22">
        <v>1978.01</v>
      </c>
      <c r="L319" s="22">
        <v>2055.13</v>
      </c>
      <c r="M319" s="22">
        <v>2039.53</v>
      </c>
      <c r="N319" s="22">
        <v>2008.36</v>
      </c>
      <c r="O319" s="22">
        <v>2048.09</v>
      </c>
      <c r="P319" s="22">
        <v>2072.45</v>
      </c>
      <c r="Q319" s="22">
        <v>2084.79</v>
      </c>
      <c r="R319" s="22">
        <v>2045.37</v>
      </c>
      <c r="S319" s="22">
        <v>1995.56</v>
      </c>
      <c r="T319" s="22">
        <v>1939.15</v>
      </c>
      <c r="U319" s="22">
        <v>1913.21</v>
      </c>
      <c r="V319" s="22">
        <v>1858</v>
      </c>
      <c r="W319" s="22">
        <v>1928.47</v>
      </c>
      <c r="X319" s="22">
        <v>1881.6</v>
      </c>
      <c r="Y319" s="22">
        <v>1661.38</v>
      </c>
    </row>
    <row r="320" spans="1:25" ht="15.75">
      <c r="A320" s="13">
        <v>29</v>
      </c>
      <c r="B320" s="22">
        <v>1422.27</v>
      </c>
      <c r="C320" s="22">
        <v>1340.23</v>
      </c>
      <c r="D320" s="22">
        <v>1175.42</v>
      </c>
      <c r="E320" s="22">
        <v>430</v>
      </c>
      <c r="F320" s="22">
        <v>427.6</v>
      </c>
      <c r="G320" s="22">
        <v>985.56</v>
      </c>
      <c r="H320" s="22">
        <v>1289.67</v>
      </c>
      <c r="I320" s="22">
        <v>1509.67</v>
      </c>
      <c r="J320" s="22">
        <v>1883.12</v>
      </c>
      <c r="K320" s="22">
        <v>1999.83</v>
      </c>
      <c r="L320" s="22">
        <v>2033.39</v>
      </c>
      <c r="M320" s="22">
        <v>2015.84</v>
      </c>
      <c r="N320" s="22">
        <v>1987.82</v>
      </c>
      <c r="O320" s="22">
        <v>2033.75</v>
      </c>
      <c r="P320" s="22">
        <v>2058.46</v>
      </c>
      <c r="Q320" s="22">
        <v>2056.66</v>
      </c>
      <c r="R320" s="22">
        <v>2027.3</v>
      </c>
      <c r="S320" s="22">
        <v>1931.8</v>
      </c>
      <c r="T320" s="22">
        <v>1913.69</v>
      </c>
      <c r="U320" s="22">
        <v>1838.79</v>
      </c>
      <c r="V320" s="22">
        <v>1802.57</v>
      </c>
      <c r="W320" s="22">
        <v>1885.73</v>
      </c>
      <c r="X320" s="22">
        <v>1827.45</v>
      </c>
      <c r="Y320" s="22">
        <v>1601.69</v>
      </c>
    </row>
    <row r="321" spans="1:25" ht="15.75">
      <c r="A321" s="13">
        <v>30</v>
      </c>
      <c r="B321" s="22">
        <v>1531.67</v>
      </c>
      <c r="C321" s="22">
        <v>1410.49</v>
      </c>
      <c r="D321" s="22">
        <v>1370.85</v>
      </c>
      <c r="E321" s="22">
        <v>1266.56</v>
      </c>
      <c r="F321" s="22">
        <v>1257.83</v>
      </c>
      <c r="G321" s="22">
        <v>1365.81</v>
      </c>
      <c r="H321" s="22">
        <v>1399.26</v>
      </c>
      <c r="I321" s="22">
        <v>1648</v>
      </c>
      <c r="J321" s="22">
        <v>1933.98</v>
      </c>
      <c r="K321" s="22">
        <v>2043.61</v>
      </c>
      <c r="L321" s="22">
        <v>2076.24</v>
      </c>
      <c r="M321" s="22">
        <v>2077.97</v>
      </c>
      <c r="N321" s="22">
        <v>2057.53</v>
      </c>
      <c r="O321" s="22">
        <v>2090.16</v>
      </c>
      <c r="P321" s="22">
        <v>2105.25</v>
      </c>
      <c r="Q321" s="22">
        <v>2117.69</v>
      </c>
      <c r="R321" s="22">
        <v>2169.96</v>
      </c>
      <c r="S321" s="22">
        <v>2082.61</v>
      </c>
      <c r="T321" s="22">
        <v>1997.71</v>
      </c>
      <c r="U321" s="22">
        <v>1935.02</v>
      </c>
      <c r="V321" s="22">
        <v>1853.58</v>
      </c>
      <c r="W321" s="22">
        <v>1926.36</v>
      </c>
      <c r="X321" s="22">
        <v>1904.87</v>
      </c>
      <c r="Y321" s="22">
        <v>1619.38</v>
      </c>
    </row>
    <row r="322" spans="1:25" ht="15.75" outlineLevel="1">
      <c r="A322" s="13">
        <v>31</v>
      </c>
      <c r="B322" s="22">
        <v>1854.98</v>
      </c>
      <c r="C322" s="22">
        <v>1629.55</v>
      </c>
      <c r="D322" s="22">
        <v>1595.23</v>
      </c>
      <c r="E322" s="22">
        <v>1557.09</v>
      </c>
      <c r="F322" s="22">
        <v>1514.23</v>
      </c>
      <c r="G322" s="22">
        <v>1492.34</v>
      </c>
      <c r="H322" s="22">
        <v>1515.16</v>
      </c>
      <c r="I322" s="22">
        <v>1602.14</v>
      </c>
      <c r="J322" s="22">
        <v>1884.62</v>
      </c>
      <c r="K322" s="22">
        <v>1994.28</v>
      </c>
      <c r="L322" s="22">
        <v>2037.49</v>
      </c>
      <c r="M322" s="22">
        <v>2060.07</v>
      </c>
      <c r="N322" s="22">
        <v>2142.36</v>
      </c>
      <c r="O322" s="22">
        <v>2080.25</v>
      </c>
      <c r="P322" s="22">
        <v>2054.06</v>
      </c>
      <c r="Q322" s="22">
        <v>2041.87</v>
      </c>
      <c r="R322" s="22">
        <v>2059.08</v>
      </c>
      <c r="S322" s="22">
        <v>2046.2</v>
      </c>
      <c r="T322" s="22">
        <v>2034.01</v>
      </c>
      <c r="U322" s="22">
        <v>2020.39</v>
      </c>
      <c r="V322" s="22">
        <v>1903.72</v>
      </c>
      <c r="W322" s="22">
        <v>2021.19</v>
      </c>
      <c r="X322" s="22">
        <v>2053.95</v>
      </c>
      <c r="Y322" s="22">
        <v>1916.39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2022.32</v>
      </c>
      <c r="C326" s="22">
        <v>1897.57</v>
      </c>
      <c r="D326" s="22">
        <v>1771.15</v>
      </c>
      <c r="E326" s="22">
        <v>1747.93</v>
      </c>
      <c r="F326" s="22">
        <v>1746.86</v>
      </c>
      <c r="G326" s="22">
        <v>1706.19</v>
      </c>
      <c r="H326" s="22">
        <v>1674.52</v>
      </c>
      <c r="I326" s="22">
        <v>1757.37</v>
      </c>
      <c r="J326" s="22">
        <v>1941.02</v>
      </c>
      <c r="K326" s="22">
        <v>2118.62</v>
      </c>
      <c r="L326" s="22">
        <v>2222.24</v>
      </c>
      <c r="M326" s="22">
        <v>2234.4</v>
      </c>
      <c r="N326" s="22">
        <v>2206.78</v>
      </c>
      <c r="O326" s="22">
        <v>2173.92</v>
      </c>
      <c r="P326" s="22">
        <v>2038.57</v>
      </c>
      <c r="Q326" s="22">
        <v>2030.39</v>
      </c>
      <c r="R326" s="22">
        <v>2034.33</v>
      </c>
      <c r="S326" s="22">
        <v>2029.21</v>
      </c>
      <c r="T326" s="22">
        <v>2005.64</v>
      </c>
      <c r="U326" s="22">
        <v>2037.84</v>
      </c>
      <c r="V326" s="22">
        <v>2242.28</v>
      </c>
      <c r="W326" s="22">
        <v>2378.6</v>
      </c>
      <c r="X326" s="22">
        <v>2352.89</v>
      </c>
      <c r="Y326" s="22">
        <v>2051.71</v>
      </c>
    </row>
    <row r="327" spans="1:25" ht="15.75">
      <c r="A327" s="13">
        <v>2</v>
      </c>
      <c r="B327" s="22">
        <v>2120.82</v>
      </c>
      <c r="C327" s="22">
        <v>1964.58</v>
      </c>
      <c r="D327" s="22">
        <v>1812.11</v>
      </c>
      <c r="E327" s="22">
        <v>1800.06</v>
      </c>
      <c r="F327" s="22">
        <v>1793.21</v>
      </c>
      <c r="G327" s="22">
        <v>1766.87</v>
      </c>
      <c r="H327" s="22">
        <v>1714.87</v>
      </c>
      <c r="I327" s="22">
        <v>1759.51</v>
      </c>
      <c r="J327" s="22">
        <v>1985.15</v>
      </c>
      <c r="K327" s="22">
        <v>2191.16</v>
      </c>
      <c r="L327" s="22">
        <v>2282.51</v>
      </c>
      <c r="M327" s="22">
        <v>2281.46</v>
      </c>
      <c r="N327" s="22">
        <v>2279.94</v>
      </c>
      <c r="O327" s="22">
        <v>2270.51</v>
      </c>
      <c r="P327" s="22">
        <v>2236.93</v>
      </c>
      <c r="Q327" s="22">
        <v>2237.81</v>
      </c>
      <c r="R327" s="22">
        <v>2136.39</v>
      </c>
      <c r="S327" s="22">
        <v>2048.56</v>
      </c>
      <c r="T327" s="22">
        <v>2021.99</v>
      </c>
      <c r="U327" s="22">
        <v>2064.47</v>
      </c>
      <c r="V327" s="22">
        <v>2253.43</v>
      </c>
      <c r="W327" s="22">
        <v>2413.92</v>
      </c>
      <c r="X327" s="22">
        <v>2382.16</v>
      </c>
      <c r="Y327" s="22">
        <v>2170.84</v>
      </c>
    </row>
    <row r="328" spans="1:25" ht="15.75">
      <c r="A328" s="13">
        <v>3</v>
      </c>
      <c r="B328" s="22">
        <v>2146.23</v>
      </c>
      <c r="C328" s="22">
        <v>2005.62</v>
      </c>
      <c r="D328" s="22">
        <v>1887.73</v>
      </c>
      <c r="E328" s="22">
        <v>1834.22</v>
      </c>
      <c r="F328" s="22">
        <v>1825.59</v>
      </c>
      <c r="G328" s="22">
        <v>1831.86</v>
      </c>
      <c r="H328" s="22">
        <v>1780.59</v>
      </c>
      <c r="I328" s="22">
        <v>1903.37</v>
      </c>
      <c r="J328" s="22">
        <v>2125.47</v>
      </c>
      <c r="K328" s="22">
        <v>2323.65</v>
      </c>
      <c r="L328" s="22">
        <v>2381.48</v>
      </c>
      <c r="M328" s="22">
        <v>2383.54</v>
      </c>
      <c r="N328" s="22">
        <v>2331.06</v>
      </c>
      <c r="O328" s="22">
        <v>2322</v>
      </c>
      <c r="P328" s="22">
        <v>2317.48</v>
      </c>
      <c r="Q328" s="22">
        <v>2304.82</v>
      </c>
      <c r="R328" s="22">
        <v>2271.09</v>
      </c>
      <c r="S328" s="22">
        <v>2201.89</v>
      </c>
      <c r="T328" s="22">
        <v>2173</v>
      </c>
      <c r="U328" s="22">
        <v>2240.89</v>
      </c>
      <c r="V328" s="22">
        <v>2341.6</v>
      </c>
      <c r="W328" s="22">
        <v>2486.26</v>
      </c>
      <c r="X328" s="22">
        <v>2478.43</v>
      </c>
      <c r="Y328" s="22">
        <v>2222.54</v>
      </c>
    </row>
    <row r="329" spans="1:25" ht="15.75">
      <c r="A329" s="13">
        <v>4</v>
      </c>
      <c r="B329" s="22">
        <v>2075.22</v>
      </c>
      <c r="C329" s="22">
        <v>1952.18</v>
      </c>
      <c r="D329" s="22">
        <v>1832.26</v>
      </c>
      <c r="E329" s="22">
        <v>1793.18</v>
      </c>
      <c r="F329" s="22">
        <v>1783.98</v>
      </c>
      <c r="G329" s="22">
        <v>1779.36</v>
      </c>
      <c r="H329" s="22">
        <v>1752.48</v>
      </c>
      <c r="I329" s="22">
        <v>1755.5</v>
      </c>
      <c r="J329" s="22">
        <v>1931.03</v>
      </c>
      <c r="K329" s="22">
        <v>2085.35</v>
      </c>
      <c r="L329" s="22">
        <v>2264.97</v>
      </c>
      <c r="M329" s="22">
        <v>2277.21</v>
      </c>
      <c r="N329" s="22">
        <v>2242.71</v>
      </c>
      <c r="O329" s="22">
        <v>2222.63</v>
      </c>
      <c r="P329" s="22">
        <v>2196.49</v>
      </c>
      <c r="Q329" s="22">
        <v>2191.71</v>
      </c>
      <c r="R329" s="22">
        <v>2133.25</v>
      </c>
      <c r="S329" s="22">
        <v>2044.46</v>
      </c>
      <c r="T329" s="22">
        <v>2067.67</v>
      </c>
      <c r="U329" s="22">
        <v>2104.3</v>
      </c>
      <c r="V329" s="22">
        <v>2246.55</v>
      </c>
      <c r="W329" s="22">
        <v>2342.76</v>
      </c>
      <c r="X329" s="22">
        <v>2319.38</v>
      </c>
      <c r="Y329" s="22">
        <v>2192.34</v>
      </c>
    </row>
    <row r="330" spans="1:25" ht="15.75">
      <c r="A330" s="13">
        <v>5</v>
      </c>
      <c r="B330" s="22">
        <v>2103.07</v>
      </c>
      <c r="C330" s="22">
        <v>1877.99</v>
      </c>
      <c r="D330" s="22">
        <v>1759.36</v>
      </c>
      <c r="E330" s="22">
        <v>1738.07</v>
      </c>
      <c r="F330" s="22">
        <v>1746.17</v>
      </c>
      <c r="G330" s="22">
        <v>1769.92</v>
      </c>
      <c r="H330" s="22">
        <v>1791.67</v>
      </c>
      <c r="I330" s="22">
        <v>2122.75</v>
      </c>
      <c r="J330" s="22">
        <v>2307.73</v>
      </c>
      <c r="K330" s="22">
        <v>2413.38</v>
      </c>
      <c r="L330" s="22">
        <v>2420.31</v>
      </c>
      <c r="M330" s="22">
        <v>2448.79</v>
      </c>
      <c r="N330" s="22">
        <v>2407.76</v>
      </c>
      <c r="O330" s="22">
        <v>2450.64</v>
      </c>
      <c r="P330" s="22">
        <v>2478.14</v>
      </c>
      <c r="Q330" s="22">
        <v>2465.4</v>
      </c>
      <c r="R330" s="22">
        <v>2416.05</v>
      </c>
      <c r="S330" s="22">
        <v>2328.31</v>
      </c>
      <c r="T330" s="22">
        <v>2304.03</v>
      </c>
      <c r="U330" s="22">
        <v>2293.18</v>
      </c>
      <c r="V330" s="22">
        <v>2238.44</v>
      </c>
      <c r="W330" s="22">
        <v>2320.43</v>
      </c>
      <c r="X330" s="22">
        <v>2289.03</v>
      </c>
      <c r="Y330" s="22">
        <v>2060.19</v>
      </c>
    </row>
    <row r="331" spans="1:25" ht="15.75">
      <c r="A331" s="13">
        <v>6</v>
      </c>
      <c r="B331" s="22">
        <v>1861.42</v>
      </c>
      <c r="C331" s="22">
        <v>1760.3</v>
      </c>
      <c r="D331" s="22">
        <v>1682.2</v>
      </c>
      <c r="E331" s="22">
        <v>1648.68</v>
      </c>
      <c r="F331" s="22">
        <v>1728.01</v>
      </c>
      <c r="G331" s="22">
        <v>1772.15</v>
      </c>
      <c r="H331" s="22">
        <v>1838.23</v>
      </c>
      <c r="I331" s="22">
        <v>2065.61</v>
      </c>
      <c r="J331" s="22">
        <v>2218.29</v>
      </c>
      <c r="K331" s="22">
        <v>2375.42</v>
      </c>
      <c r="L331" s="22">
        <v>2395.34</v>
      </c>
      <c r="M331" s="22">
        <v>2374.72</v>
      </c>
      <c r="N331" s="22">
        <v>2348.73</v>
      </c>
      <c r="O331" s="22">
        <v>2371.56</v>
      </c>
      <c r="P331" s="22">
        <v>2402.16</v>
      </c>
      <c r="Q331" s="22">
        <v>2374.53</v>
      </c>
      <c r="R331" s="22">
        <v>2344.02</v>
      </c>
      <c r="S331" s="22">
        <v>2279.47</v>
      </c>
      <c r="T331" s="22">
        <v>2243.98</v>
      </c>
      <c r="U331" s="22">
        <v>2249.35</v>
      </c>
      <c r="V331" s="22">
        <v>2204.35</v>
      </c>
      <c r="W331" s="22">
        <v>2319.99</v>
      </c>
      <c r="X331" s="22">
        <v>2222.17</v>
      </c>
      <c r="Y331" s="22">
        <v>2053.05</v>
      </c>
    </row>
    <row r="332" spans="1:25" ht="15.75">
      <c r="A332" s="13">
        <v>7</v>
      </c>
      <c r="B332" s="22">
        <v>1796.37</v>
      </c>
      <c r="C332" s="22">
        <v>1711.06</v>
      </c>
      <c r="D332" s="22">
        <v>1655.95</v>
      </c>
      <c r="E332" s="22">
        <v>1584.56</v>
      </c>
      <c r="F332" s="22">
        <v>1596.75</v>
      </c>
      <c r="G332" s="22">
        <v>1758.38</v>
      </c>
      <c r="H332" s="22">
        <v>1786.46</v>
      </c>
      <c r="I332" s="22">
        <v>1974.63</v>
      </c>
      <c r="J332" s="22">
        <v>2213.58</v>
      </c>
      <c r="K332" s="22">
        <v>2317</v>
      </c>
      <c r="L332" s="22">
        <v>2339.07</v>
      </c>
      <c r="M332" s="22">
        <v>2340.99</v>
      </c>
      <c r="N332" s="22">
        <v>2335.04</v>
      </c>
      <c r="O332" s="22">
        <v>2341.26</v>
      </c>
      <c r="P332" s="22">
        <v>2362.87</v>
      </c>
      <c r="Q332" s="22">
        <v>2346.03</v>
      </c>
      <c r="R332" s="22">
        <v>2312.21</v>
      </c>
      <c r="S332" s="22">
        <v>2256.42</v>
      </c>
      <c r="T332" s="22">
        <v>2241.01</v>
      </c>
      <c r="U332" s="22">
        <v>2235.04</v>
      </c>
      <c r="V332" s="22">
        <v>2177.91</v>
      </c>
      <c r="W332" s="22">
        <v>2273.44</v>
      </c>
      <c r="X332" s="22">
        <v>2176.71</v>
      </c>
      <c r="Y332" s="22">
        <v>1961.8</v>
      </c>
    </row>
    <row r="333" spans="1:25" ht="15.75">
      <c r="A333" s="13">
        <v>8</v>
      </c>
      <c r="B333" s="22">
        <v>1893.02</v>
      </c>
      <c r="C333" s="22">
        <v>1732.53</v>
      </c>
      <c r="D333" s="22">
        <v>1709.85</v>
      </c>
      <c r="E333" s="22">
        <v>1659.57</v>
      </c>
      <c r="F333" s="22">
        <v>1676.91</v>
      </c>
      <c r="G333" s="22">
        <v>1777.34</v>
      </c>
      <c r="H333" s="22">
        <v>1890.66</v>
      </c>
      <c r="I333" s="22">
        <v>2145.58</v>
      </c>
      <c r="J333" s="22">
        <v>2336.3</v>
      </c>
      <c r="K333" s="22">
        <v>2426.31</v>
      </c>
      <c r="L333" s="22">
        <v>2435.34</v>
      </c>
      <c r="M333" s="22">
        <v>2430.82</v>
      </c>
      <c r="N333" s="22">
        <v>2399.8</v>
      </c>
      <c r="O333" s="22">
        <v>2399.5</v>
      </c>
      <c r="P333" s="22">
        <v>2404.09</v>
      </c>
      <c r="Q333" s="22">
        <v>2397.78</v>
      </c>
      <c r="R333" s="22">
        <v>2344.9</v>
      </c>
      <c r="S333" s="22">
        <v>2307.69</v>
      </c>
      <c r="T333" s="22">
        <v>2268.08</v>
      </c>
      <c r="U333" s="22">
        <v>2211.93</v>
      </c>
      <c r="V333" s="22">
        <v>2207.24</v>
      </c>
      <c r="W333" s="22">
        <v>2319.13</v>
      </c>
      <c r="X333" s="22">
        <v>2222.53</v>
      </c>
      <c r="Y333" s="22">
        <v>2075.12</v>
      </c>
    </row>
    <row r="334" spans="1:25" ht="15.75">
      <c r="A334" s="13">
        <v>9</v>
      </c>
      <c r="B334" s="22">
        <v>1954.21</v>
      </c>
      <c r="C334" s="22">
        <v>1759.3</v>
      </c>
      <c r="D334" s="22">
        <v>1760.3</v>
      </c>
      <c r="E334" s="22">
        <v>1759.81</v>
      </c>
      <c r="F334" s="22">
        <v>1726.49</v>
      </c>
      <c r="G334" s="22">
        <v>1736.48</v>
      </c>
      <c r="H334" s="22">
        <v>1539.7</v>
      </c>
      <c r="I334" s="22">
        <v>1695.41</v>
      </c>
      <c r="J334" s="22">
        <v>1885.34</v>
      </c>
      <c r="K334" s="22">
        <v>1977.68</v>
      </c>
      <c r="L334" s="22">
        <v>2089.56</v>
      </c>
      <c r="M334" s="22">
        <v>2101.36</v>
      </c>
      <c r="N334" s="22">
        <v>2034.42</v>
      </c>
      <c r="O334" s="22">
        <v>2022.56</v>
      </c>
      <c r="P334" s="22">
        <v>2030.29</v>
      </c>
      <c r="Q334" s="22">
        <v>2028.38</v>
      </c>
      <c r="R334" s="22">
        <v>1992.87</v>
      </c>
      <c r="S334" s="22">
        <v>1966.74</v>
      </c>
      <c r="T334" s="22">
        <v>1968.79</v>
      </c>
      <c r="U334" s="22">
        <v>1973.82</v>
      </c>
      <c r="V334" s="22">
        <v>2111.99</v>
      </c>
      <c r="W334" s="22">
        <v>2279.25</v>
      </c>
      <c r="X334" s="22">
        <v>2275.53</v>
      </c>
      <c r="Y334" s="22">
        <v>1997.22</v>
      </c>
    </row>
    <row r="335" spans="1:25" ht="15.75">
      <c r="A335" s="13">
        <v>10</v>
      </c>
      <c r="B335" s="22">
        <v>1992.85</v>
      </c>
      <c r="C335" s="22">
        <v>1783.91</v>
      </c>
      <c r="D335" s="22">
        <v>1769.02</v>
      </c>
      <c r="E335" s="22">
        <v>1744.99</v>
      </c>
      <c r="F335" s="22">
        <v>1697.81</v>
      </c>
      <c r="G335" s="22">
        <v>1705.75</v>
      </c>
      <c r="H335" s="22">
        <v>1654.3</v>
      </c>
      <c r="I335" s="22">
        <v>1768.35</v>
      </c>
      <c r="J335" s="22">
        <v>1963.47</v>
      </c>
      <c r="K335" s="22">
        <v>2265.17</v>
      </c>
      <c r="L335" s="22">
        <v>2346.4</v>
      </c>
      <c r="M335" s="22">
        <v>2312.21</v>
      </c>
      <c r="N335" s="22">
        <v>2280.57</v>
      </c>
      <c r="O335" s="22">
        <v>2278.64</v>
      </c>
      <c r="P335" s="22">
        <v>2272.51</v>
      </c>
      <c r="Q335" s="22">
        <v>2279.47</v>
      </c>
      <c r="R335" s="22">
        <v>2217.32</v>
      </c>
      <c r="S335" s="22">
        <v>2125.99</v>
      </c>
      <c r="T335" s="22">
        <v>2097.8</v>
      </c>
      <c r="U335" s="22">
        <v>2122.37</v>
      </c>
      <c r="V335" s="22">
        <v>2281.38</v>
      </c>
      <c r="W335" s="22">
        <v>2394.51</v>
      </c>
      <c r="X335" s="22">
        <v>2328.21</v>
      </c>
      <c r="Y335" s="22">
        <v>2009.3</v>
      </c>
    </row>
    <row r="336" spans="1:25" ht="15.75">
      <c r="A336" s="13">
        <v>11</v>
      </c>
      <c r="B336" s="22">
        <v>1911.6</v>
      </c>
      <c r="C336" s="22">
        <v>1754.98</v>
      </c>
      <c r="D336" s="22">
        <v>1695.91</v>
      </c>
      <c r="E336" s="22">
        <v>1641.03</v>
      </c>
      <c r="F336" s="22">
        <v>1573.27</v>
      </c>
      <c r="G336" s="22">
        <v>1611.06</v>
      </c>
      <c r="H336" s="22">
        <v>1612.18</v>
      </c>
      <c r="I336" s="22">
        <v>1696.38</v>
      </c>
      <c r="J336" s="22">
        <v>1904.38</v>
      </c>
      <c r="K336" s="22">
        <v>2053.85</v>
      </c>
      <c r="L336" s="22">
        <v>2230.06</v>
      </c>
      <c r="M336" s="22">
        <v>2246.08</v>
      </c>
      <c r="N336" s="22">
        <v>2233.37</v>
      </c>
      <c r="O336" s="22">
        <v>2226.02</v>
      </c>
      <c r="P336" s="22">
        <v>2174.34</v>
      </c>
      <c r="Q336" s="22">
        <v>2166.21</v>
      </c>
      <c r="R336" s="22">
        <v>2064.81</v>
      </c>
      <c r="S336" s="22">
        <v>2011.6</v>
      </c>
      <c r="T336" s="22">
        <v>2009.6</v>
      </c>
      <c r="U336" s="22">
        <v>2043.92</v>
      </c>
      <c r="V336" s="22">
        <v>2277.57</v>
      </c>
      <c r="W336" s="22">
        <v>2386.67</v>
      </c>
      <c r="X336" s="22">
        <v>2348.35</v>
      </c>
      <c r="Y336" s="22">
        <v>1986.65</v>
      </c>
    </row>
    <row r="337" spans="1:25" ht="15.75">
      <c r="A337" s="13">
        <v>12</v>
      </c>
      <c r="B337" s="22">
        <v>1913.59</v>
      </c>
      <c r="C337" s="22">
        <v>1757.74</v>
      </c>
      <c r="D337" s="22">
        <v>1657.76</v>
      </c>
      <c r="E337" s="22">
        <v>1563.11</v>
      </c>
      <c r="F337" s="22">
        <v>1616.52</v>
      </c>
      <c r="G337" s="22">
        <v>1678.72</v>
      </c>
      <c r="H337" s="22">
        <v>1869.09</v>
      </c>
      <c r="I337" s="22">
        <v>2116.04</v>
      </c>
      <c r="J337" s="22">
        <v>2306.13</v>
      </c>
      <c r="K337" s="22">
        <v>2485.45</v>
      </c>
      <c r="L337" s="22">
        <v>2521.95</v>
      </c>
      <c r="M337" s="22">
        <v>2525.05</v>
      </c>
      <c r="N337" s="22">
        <v>2511.19</v>
      </c>
      <c r="O337" s="22">
        <v>2626.11</v>
      </c>
      <c r="P337" s="22">
        <v>2543.42</v>
      </c>
      <c r="Q337" s="22">
        <v>2530.97</v>
      </c>
      <c r="R337" s="22">
        <v>2444.02</v>
      </c>
      <c r="S337" s="22">
        <v>2331.07</v>
      </c>
      <c r="T337" s="22">
        <v>2286.38</v>
      </c>
      <c r="U337" s="22">
        <v>2286.79</v>
      </c>
      <c r="V337" s="22">
        <v>2268</v>
      </c>
      <c r="W337" s="22">
        <v>2368.64</v>
      </c>
      <c r="X337" s="22">
        <v>2282.81</v>
      </c>
      <c r="Y337" s="22">
        <v>2003.02</v>
      </c>
    </row>
    <row r="338" spans="1:25" ht="15.75">
      <c r="A338" s="13">
        <v>13</v>
      </c>
      <c r="B338" s="22">
        <v>1768.72</v>
      </c>
      <c r="C338" s="22">
        <v>1509.5</v>
      </c>
      <c r="D338" s="22">
        <v>1389.73</v>
      </c>
      <c r="E338" s="22">
        <v>1309.7</v>
      </c>
      <c r="F338" s="22">
        <v>1383</v>
      </c>
      <c r="G338" s="22">
        <v>1558.79</v>
      </c>
      <c r="H338" s="22">
        <v>1646.08</v>
      </c>
      <c r="I338" s="22">
        <v>1966.65</v>
      </c>
      <c r="J338" s="22">
        <v>2201.13</v>
      </c>
      <c r="K338" s="22">
        <v>2390.55</v>
      </c>
      <c r="L338" s="22">
        <v>2427.16</v>
      </c>
      <c r="M338" s="22">
        <v>2410.75</v>
      </c>
      <c r="N338" s="22">
        <v>2360.69</v>
      </c>
      <c r="O338" s="22">
        <v>2400.96</v>
      </c>
      <c r="P338" s="22">
        <v>2387.46</v>
      </c>
      <c r="Q338" s="22">
        <v>2394.73</v>
      </c>
      <c r="R338" s="22">
        <v>2342.98</v>
      </c>
      <c r="S338" s="22">
        <v>2274.12</v>
      </c>
      <c r="T338" s="22">
        <v>2241.96</v>
      </c>
      <c r="U338" s="22">
        <v>2219.07</v>
      </c>
      <c r="V338" s="22">
        <v>2152.53</v>
      </c>
      <c r="W338" s="22">
        <v>2315.35</v>
      </c>
      <c r="X338" s="22">
        <v>2243.89</v>
      </c>
      <c r="Y338" s="22">
        <v>2002.38</v>
      </c>
    </row>
    <row r="339" spans="1:25" ht="15.75">
      <c r="A339" s="13">
        <v>14</v>
      </c>
      <c r="B339" s="22">
        <v>1777.05</v>
      </c>
      <c r="C339" s="22">
        <v>1664.31</v>
      </c>
      <c r="D339" s="22">
        <v>1490.52</v>
      </c>
      <c r="E339" s="22">
        <v>1447.91</v>
      </c>
      <c r="F339" s="22">
        <v>1444.08</v>
      </c>
      <c r="G339" s="22">
        <v>1530.27</v>
      </c>
      <c r="H339" s="22">
        <v>1678.08</v>
      </c>
      <c r="I339" s="22">
        <v>1920.42</v>
      </c>
      <c r="J339" s="22">
        <v>2191.13</v>
      </c>
      <c r="K339" s="22">
        <v>2382.07</v>
      </c>
      <c r="L339" s="22">
        <v>2411.71</v>
      </c>
      <c r="M339" s="22">
        <v>2409.51</v>
      </c>
      <c r="N339" s="22">
        <v>2375.25</v>
      </c>
      <c r="O339" s="22">
        <v>2409.8</v>
      </c>
      <c r="P339" s="22">
        <v>2399.34</v>
      </c>
      <c r="Q339" s="22">
        <v>2398.83</v>
      </c>
      <c r="R339" s="22">
        <v>2345.08</v>
      </c>
      <c r="S339" s="22">
        <v>2303.37</v>
      </c>
      <c r="T339" s="22">
        <v>2245.83</v>
      </c>
      <c r="U339" s="22">
        <v>2203.68</v>
      </c>
      <c r="V339" s="22">
        <v>2101.01</v>
      </c>
      <c r="W339" s="22">
        <v>2329.12</v>
      </c>
      <c r="X339" s="22">
        <v>2288.76</v>
      </c>
      <c r="Y339" s="22">
        <v>2008.57</v>
      </c>
    </row>
    <row r="340" spans="1:25" ht="15.75">
      <c r="A340" s="13">
        <v>15</v>
      </c>
      <c r="B340" s="22">
        <v>1791.98</v>
      </c>
      <c r="C340" s="22">
        <v>1635.59</v>
      </c>
      <c r="D340" s="22">
        <v>1500.23</v>
      </c>
      <c r="E340" s="22">
        <v>1445.33</v>
      </c>
      <c r="F340" s="22">
        <v>1452.42</v>
      </c>
      <c r="G340" s="22">
        <v>1579.38</v>
      </c>
      <c r="H340" s="22">
        <v>1698.45</v>
      </c>
      <c r="I340" s="22">
        <v>1945.3</v>
      </c>
      <c r="J340" s="22">
        <v>2213.99</v>
      </c>
      <c r="K340" s="22">
        <v>2363.82</v>
      </c>
      <c r="L340" s="22">
        <v>2390.83</v>
      </c>
      <c r="M340" s="22">
        <v>2397.29</v>
      </c>
      <c r="N340" s="22">
        <v>2377.45</v>
      </c>
      <c r="O340" s="22">
        <v>2422.68</v>
      </c>
      <c r="P340" s="22">
        <v>2407.63</v>
      </c>
      <c r="Q340" s="22">
        <v>2428.96</v>
      </c>
      <c r="R340" s="22">
        <v>2390.84</v>
      </c>
      <c r="S340" s="22">
        <v>2338.62</v>
      </c>
      <c r="T340" s="22">
        <v>2313.73</v>
      </c>
      <c r="U340" s="22">
        <v>2293.64</v>
      </c>
      <c r="V340" s="22">
        <v>2182.51</v>
      </c>
      <c r="W340" s="22">
        <v>2348.64</v>
      </c>
      <c r="X340" s="22">
        <v>2322.99</v>
      </c>
      <c r="Y340" s="22">
        <v>2059.28</v>
      </c>
    </row>
    <row r="341" spans="1:25" ht="15.75">
      <c r="A341" s="13">
        <v>16</v>
      </c>
      <c r="B341" s="22">
        <v>1872.51</v>
      </c>
      <c r="C341" s="22">
        <v>1713.62</v>
      </c>
      <c r="D341" s="22">
        <v>1598.61</v>
      </c>
      <c r="E341" s="22">
        <v>1569.38</v>
      </c>
      <c r="F341" s="22">
        <v>1555.82</v>
      </c>
      <c r="G341" s="22">
        <v>1671.86</v>
      </c>
      <c r="H341" s="22">
        <v>1776.88</v>
      </c>
      <c r="I341" s="22">
        <v>1978.87</v>
      </c>
      <c r="J341" s="22">
        <v>2223.18</v>
      </c>
      <c r="K341" s="22">
        <v>2386.16</v>
      </c>
      <c r="L341" s="22">
        <v>2410.64</v>
      </c>
      <c r="M341" s="22">
        <v>2416.56</v>
      </c>
      <c r="N341" s="22">
        <v>2428.11</v>
      </c>
      <c r="O341" s="22">
        <v>2441.34</v>
      </c>
      <c r="P341" s="22">
        <v>2438.37</v>
      </c>
      <c r="Q341" s="22">
        <v>2424.07</v>
      </c>
      <c r="R341" s="22">
        <v>2380.71</v>
      </c>
      <c r="S341" s="22">
        <v>2324.01</v>
      </c>
      <c r="T341" s="22">
        <v>2284.33</v>
      </c>
      <c r="U341" s="22">
        <v>2250.5</v>
      </c>
      <c r="V341" s="22">
        <v>2138.06</v>
      </c>
      <c r="W341" s="22">
        <v>2300.26</v>
      </c>
      <c r="X341" s="22">
        <v>2275.3</v>
      </c>
      <c r="Y341" s="22">
        <v>2013.22</v>
      </c>
    </row>
    <row r="342" spans="1:25" ht="15.75">
      <c r="A342" s="13">
        <v>17</v>
      </c>
      <c r="B342" s="22">
        <v>1982.32</v>
      </c>
      <c r="C342" s="22">
        <v>1815.77</v>
      </c>
      <c r="D342" s="22">
        <v>1764.51</v>
      </c>
      <c r="E342" s="22">
        <v>1699.31</v>
      </c>
      <c r="F342" s="22">
        <v>1388.08</v>
      </c>
      <c r="G342" s="22">
        <v>807.77</v>
      </c>
      <c r="H342" s="22">
        <v>808</v>
      </c>
      <c r="I342" s="22">
        <v>1793.34</v>
      </c>
      <c r="J342" s="22">
        <v>1963.54</v>
      </c>
      <c r="K342" s="22">
        <v>2211.84</v>
      </c>
      <c r="L342" s="22">
        <v>2312.76</v>
      </c>
      <c r="M342" s="22">
        <v>2312.95</v>
      </c>
      <c r="N342" s="22">
        <v>2330.2</v>
      </c>
      <c r="O342" s="22">
        <v>2324.54</v>
      </c>
      <c r="P342" s="22">
        <v>2306.55</v>
      </c>
      <c r="Q342" s="22">
        <v>2297.71</v>
      </c>
      <c r="R342" s="22">
        <v>2297.1</v>
      </c>
      <c r="S342" s="22">
        <v>2261.1</v>
      </c>
      <c r="T342" s="22">
        <v>2240.52</v>
      </c>
      <c r="U342" s="22">
        <v>2185.77</v>
      </c>
      <c r="V342" s="22">
        <v>2195.83</v>
      </c>
      <c r="W342" s="22">
        <v>2318.04</v>
      </c>
      <c r="X342" s="22">
        <v>2307.1</v>
      </c>
      <c r="Y342" s="22">
        <v>1988.83</v>
      </c>
    </row>
    <row r="343" spans="1:25" ht="15.75">
      <c r="A343" s="13">
        <v>18</v>
      </c>
      <c r="B343" s="22">
        <v>1804.4</v>
      </c>
      <c r="C343" s="22">
        <v>1741.18</v>
      </c>
      <c r="D343" s="22">
        <v>1598.26</v>
      </c>
      <c r="E343" s="22">
        <v>1577.71</v>
      </c>
      <c r="F343" s="22">
        <v>1396.16</v>
      </c>
      <c r="G343" s="22">
        <v>1396.59</v>
      </c>
      <c r="H343" s="22">
        <v>807.77</v>
      </c>
      <c r="I343" s="22">
        <v>1270.33</v>
      </c>
      <c r="J343" s="22">
        <v>1748.36</v>
      </c>
      <c r="K343" s="22">
        <v>1953.33</v>
      </c>
      <c r="L343" s="22">
        <v>2140.39</v>
      </c>
      <c r="M343" s="22">
        <v>2178.31</v>
      </c>
      <c r="N343" s="22">
        <v>2183.29</v>
      </c>
      <c r="O343" s="22">
        <v>2167.48</v>
      </c>
      <c r="P343" s="22">
        <v>2102.18</v>
      </c>
      <c r="Q343" s="22">
        <v>2125.23</v>
      </c>
      <c r="R343" s="22">
        <v>2030.5</v>
      </c>
      <c r="S343" s="22">
        <v>1955.03</v>
      </c>
      <c r="T343" s="22">
        <v>1974.36</v>
      </c>
      <c r="U343" s="22">
        <v>1964.04</v>
      </c>
      <c r="V343" s="22">
        <v>2130.89</v>
      </c>
      <c r="W343" s="22">
        <v>2304.8</v>
      </c>
      <c r="X343" s="22">
        <v>2246.73</v>
      </c>
      <c r="Y343" s="22">
        <v>2003.16</v>
      </c>
    </row>
    <row r="344" spans="1:25" ht="15.75">
      <c r="A344" s="13">
        <v>19</v>
      </c>
      <c r="B344" s="22">
        <v>1823.88</v>
      </c>
      <c r="C344" s="22">
        <v>1684.64</v>
      </c>
      <c r="D344" s="22">
        <v>1554.16</v>
      </c>
      <c r="E344" s="22">
        <v>1472.83</v>
      </c>
      <c r="F344" s="22">
        <v>809.04</v>
      </c>
      <c r="G344" s="22">
        <v>818.15</v>
      </c>
      <c r="H344" s="22">
        <v>1616.58</v>
      </c>
      <c r="I344" s="22">
        <v>1849.42</v>
      </c>
      <c r="J344" s="22">
        <v>2157.29</v>
      </c>
      <c r="K344" s="22">
        <v>2366.55</v>
      </c>
      <c r="L344" s="22">
        <v>2396.87</v>
      </c>
      <c r="M344" s="22">
        <v>2423.17</v>
      </c>
      <c r="N344" s="22">
        <v>2404.78</v>
      </c>
      <c r="O344" s="22">
        <v>2437.26</v>
      </c>
      <c r="P344" s="22">
        <v>2435.76</v>
      </c>
      <c r="Q344" s="22">
        <v>2441.26</v>
      </c>
      <c r="R344" s="22">
        <v>2394.23</v>
      </c>
      <c r="S344" s="22">
        <v>2335.69</v>
      </c>
      <c r="T344" s="22">
        <v>2333.11</v>
      </c>
      <c r="U344" s="22">
        <v>2308.45</v>
      </c>
      <c r="V344" s="22">
        <v>2142.76</v>
      </c>
      <c r="W344" s="22">
        <v>2343.06</v>
      </c>
      <c r="X344" s="22">
        <v>2278.92</v>
      </c>
      <c r="Y344" s="22">
        <v>2003.58</v>
      </c>
    </row>
    <row r="345" spans="1:25" ht="15.75">
      <c r="A345" s="13">
        <v>20</v>
      </c>
      <c r="B345" s="22">
        <v>1787.81</v>
      </c>
      <c r="C345" s="22">
        <v>1668.23</v>
      </c>
      <c r="D345" s="22">
        <v>1636.35</v>
      </c>
      <c r="E345" s="22">
        <v>1584.55</v>
      </c>
      <c r="F345" s="22">
        <v>1530.43</v>
      </c>
      <c r="G345" s="22">
        <v>1632.25</v>
      </c>
      <c r="H345" s="22">
        <v>1708.76</v>
      </c>
      <c r="I345" s="22">
        <v>1904.64</v>
      </c>
      <c r="J345" s="22">
        <v>2228.13</v>
      </c>
      <c r="K345" s="22">
        <v>2304.33</v>
      </c>
      <c r="L345" s="22">
        <v>2336.36</v>
      </c>
      <c r="M345" s="22">
        <v>2304.95</v>
      </c>
      <c r="N345" s="22">
        <v>2267.6</v>
      </c>
      <c r="O345" s="22">
        <v>2291.3</v>
      </c>
      <c r="P345" s="22">
        <v>2319.46</v>
      </c>
      <c r="Q345" s="22">
        <v>2367.91</v>
      </c>
      <c r="R345" s="22">
        <v>2305.71</v>
      </c>
      <c r="S345" s="22">
        <v>2277.94</v>
      </c>
      <c r="T345" s="22">
        <v>2226.07</v>
      </c>
      <c r="U345" s="22">
        <v>2162.7</v>
      </c>
      <c r="V345" s="22">
        <v>2121.65</v>
      </c>
      <c r="W345" s="22">
        <v>2292.86</v>
      </c>
      <c r="X345" s="22">
        <v>2219.06</v>
      </c>
      <c r="Y345" s="22">
        <v>1955.67</v>
      </c>
    </row>
    <row r="346" spans="1:25" ht="15.75">
      <c r="A346" s="13">
        <v>21</v>
      </c>
      <c r="B346" s="22">
        <v>1754.77</v>
      </c>
      <c r="C346" s="22">
        <v>1575.84</v>
      </c>
      <c r="D346" s="22">
        <v>1391.05</v>
      </c>
      <c r="E346" s="22">
        <v>1345.76</v>
      </c>
      <c r="F346" s="22">
        <v>810</v>
      </c>
      <c r="G346" s="22">
        <v>1515.35</v>
      </c>
      <c r="H346" s="22">
        <v>1584.86</v>
      </c>
      <c r="I346" s="22">
        <v>1810.68</v>
      </c>
      <c r="J346" s="22">
        <v>2128.48</v>
      </c>
      <c r="K346" s="22">
        <v>2268.85</v>
      </c>
      <c r="L346" s="22">
        <v>2302.11</v>
      </c>
      <c r="M346" s="22">
        <v>2294.61</v>
      </c>
      <c r="N346" s="22">
        <v>2275.58</v>
      </c>
      <c r="O346" s="22">
        <v>2300.4</v>
      </c>
      <c r="P346" s="22">
        <v>2341.23</v>
      </c>
      <c r="Q346" s="22">
        <v>2392.37</v>
      </c>
      <c r="R346" s="22">
        <v>2330.93</v>
      </c>
      <c r="S346" s="22">
        <v>2282.21</v>
      </c>
      <c r="T346" s="22">
        <v>2225.81</v>
      </c>
      <c r="U346" s="22">
        <v>2135.88</v>
      </c>
      <c r="V346" s="22">
        <v>2059.81</v>
      </c>
      <c r="W346" s="22">
        <v>2221.82</v>
      </c>
      <c r="X346" s="22">
        <v>2158.72</v>
      </c>
      <c r="Y346" s="22">
        <v>1916.16</v>
      </c>
    </row>
    <row r="347" spans="1:25" ht="15.75">
      <c r="A347" s="13">
        <v>22</v>
      </c>
      <c r="B347" s="22">
        <v>1759.16</v>
      </c>
      <c r="C347" s="22">
        <v>1610.32</v>
      </c>
      <c r="D347" s="22">
        <v>1539.08</v>
      </c>
      <c r="E347" s="22">
        <v>1485.04</v>
      </c>
      <c r="F347" s="22">
        <v>1464.31</v>
      </c>
      <c r="G347" s="22">
        <v>1571.81</v>
      </c>
      <c r="H347" s="22">
        <v>1482.42</v>
      </c>
      <c r="I347" s="22">
        <v>1841.1</v>
      </c>
      <c r="J347" s="22">
        <v>2192.23</v>
      </c>
      <c r="K347" s="22">
        <v>2297.47</v>
      </c>
      <c r="L347" s="22">
        <v>2327.1</v>
      </c>
      <c r="M347" s="22">
        <v>2302.27</v>
      </c>
      <c r="N347" s="22">
        <v>2281.62</v>
      </c>
      <c r="O347" s="22">
        <v>2302.09</v>
      </c>
      <c r="P347" s="22">
        <v>2364.91</v>
      </c>
      <c r="Q347" s="22">
        <v>2399.27</v>
      </c>
      <c r="R347" s="22">
        <v>2349.74</v>
      </c>
      <c r="S347" s="22">
        <v>2298.46</v>
      </c>
      <c r="T347" s="22">
        <v>2279.91</v>
      </c>
      <c r="U347" s="22">
        <v>2199.64</v>
      </c>
      <c r="V347" s="22">
        <v>2124.65</v>
      </c>
      <c r="W347" s="22">
        <v>2254.44</v>
      </c>
      <c r="X347" s="22">
        <v>2228.49</v>
      </c>
      <c r="Y347" s="22">
        <v>1988.22</v>
      </c>
    </row>
    <row r="348" spans="1:25" ht="15.75">
      <c r="A348" s="13">
        <v>23</v>
      </c>
      <c r="B348" s="22">
        <v>1794.35</v>
      </c>
      <c r="C348" s="22">
        <v>1642.57</v>
      </c>
      <c r="D348" s="22">
        <v>1518.96</v>
      </c>
      <c r="E348" s="22">
        <v>1461.66</v>
      </c>
      <c r="F348" s="22">
        <v>1443.41</v>
      </c>
      <c r="G348" s="22">
        <v>1552.96</v>
      </c>
      <c r="H348" s="22">
        <v>1635.93</v>
      </c>
      <c r="I348" s="22">
        <v>1858.57</v>
      </c>
      <c r="J348" s="22">
        <v>2144.19</v>
      </c>
      <c r="K348" s="22">
        <v>2303.99</v>
      </c>
      <c r="L348" s="22">
        <v>2340.11</v>
      </c>
      <c r="M348" s="22">
        <v>2323.81</v>
      </c>
      <c r="N348" s="22">
        <v>2301.45</v>
      </c>
      <c r="O348" s="22">
        <v>2327.49</v>
      </c>
      <c r="P348" s="22">
        <v>2371.89</v>
      </c>
      <c r="Q348" s="22">
        <v>2412.39</v>
      </c>
      <c r="R348" s="22">
        <v>2346.58</v>
      </c>
      <c r="S348" s="22">
        <v>2322.04</v>
      </c>
      <c r="T348" s="22">
        <v>2253.01</v>
      </c>
      <c r="U348" s="22">
        <v>2185.48</v>
      </c>
      <c r="V348" s="22">
        <v>2121.5</v>
      </c>
      <c r="W348" s="22">
        <v>2258.23</v>
      </c>
      <c r="X348" s="22">
        <v>2223.38</v>
      </c>
      <c r="Y348" s="22">
        <v>1933.71</v>
      </c>
    </row>
    <row r="349" spans="1:25" ht="15.75">
      <c r="A349" s="13">
        <v>24</v>
      </c>
      <c r="B349" s="22">
        <v>2020.28</v>
      </c>
      <c r="C349" s="22">
        <v>1817.53</v>
      </c>
      <c r="D349" s="22">
        <v>1806.88</v>
      </c>
      <c r="E349" s="22">
        <v>1785.2</v>
      </c>
      <c r="F349" s="22">
        <v>1765.44</v>
      </c>
      <c r="G349" s="22">
        <v>1847.85</v>
      </c>
      <c r="H349" s="22">
        <v>1888.75</v>
      </c>
      <c r="I349" s="22">
        <v>1910.19</v>
      </c>
      <c r="J349" s="22">
        <v>2131.8</v>
      </c>
      <c r="K349" s="22">
        <v>2281.75</v>
      </c>
      <c r="L349" s="22">
        <v>2337.21</v>
      </c>
      <c r="M349" s="22">
        <v>2315</v>
      </c>
      <c r="N349" s="22">
        <v>2386.04</v>
      </c>
      <c r="O349" s="22">
        <v>2436.52</v>
      </c>
      <c r="P349" s="22">
        <v>2411.99</v>
      </c>
      <c r="Q349" s="22">
        <v>2416.73</v>
      </c>
      <c r="R349" s="22">
        <v>2383.12</v>
      </c>
      <c r="S349" s="22">
        <v>2367.5</v>
      </c>
      <c r="T349" s="22">
        <v>2355.52</v>
      </c>
      <c r="U349" s="22">
        <v>2290.87</v>
      </c>
      <c r="V349" s="22">
        <v>2200.82</v>
      </c>
      <c r="W349" s="22">
        <v>2296.48</v>
      </c>
      <c r="X349" s="22">
        <v>2299.39</v>
      </c>
      <c r="Y349" s="22">
        <v>2020.89</v>
      </c>
    </row>
    <row r="350" spans="1:25" ht="15.75">
      <c r="A350" s="13">
        <v>25</v>
      </c>
      <c r="B350" s="22">
        <v>1840.58</v>
      </c>
      <c r="C350" s="22">
        <v>1820.41</v>
      </c>
      <c r="D350" s="22">
        <v>1766.46</v>
      </c>
      <c r="E350" s="22">
        <v>1723.48</v>
      </c>
      <c r="F350" s="22">
        <v>1506.33</v>
      </c>
      <c r="G350" s="22">
        <v>1480.58</v>
      </c>
      <c r="H350" s="22">
        <v>1561.66</v>
      </c>
      <c r="I350" s="22">
        <v>1810.53</v>
      </c>
      <c r="J350" s="22">
        <v>1847.64</v>
      </c>
      <c r="K350" s="22">
        <v>2056.94</v>
      </c>
      <c r="L350" s="22">
        <v>2226.31</v>
      </c>
      <c r="M350" s="22">
        <v>2273.78</v>
      </c>
      <c r="N350" s="22">
        <v>2281.17</v>
      </c>
      <c r="O350" s="22">
        <v>2296.7</v>
      </c>
      <c r="P350" s="22">
        <v>2270.48</v>
      </c>
      <c r="Q350" s="22">
        <v>2273.04</v>
      </c>
      <c r="R350" s="22">
        <v>2228.81</v>
      </c>
      <c r="S350" s="22">
        <v>2211.81</v>
      </c>
      <c r="T350" s="22">
        <v>2208.75</v>
      </c>
      <c r="U350" s="22">
        <v>2202.72</v>
      </c>
      <c r="V350" s="22">
        <v>2198.28</v>
      </c>
      <c r="W350" s="22">
        <v>2298.7</v>
      </c>
      <c r="X350" s="22">
        <v>2289.18</v>
      </c>
      <c r="Y350" s="22">
        <v>2120.1</v>
      </c>
    </row>
    <row r="351" spans="1:25" ht="15.75">
      <c r="A351" s="13">
        <v>26</v>
      </c>
      <c r="B351" s="22">
        <v>1957.13</v>
      </c>
      <c r="C351" s="22">
        <v>1772.63</v>
      </c>
      <c r="D351" s="22">
        <v>1624.9</v>
      </c>
      <c r="E351" s="22">
        <v>1507.38</v>
      </c>
      <c r="F351" s="22">
        <v>1486.59</v>
      </c>
      <c r="G351" s="22">
        <v>1612.98</v>
      </c>
      <c r="H351" s="22">
        <v>1736.88</v>
      </c>
      <c r="I351" s="22">
        <v>1950.96</v>
      </c>
      <c r="J351" s="22">
        <v>2282.88</v>
      </c>
      <c r="K351" s="22">
        <v>2390.44</v>
      </c>
      <c r="L351" s="22">
        <v>2454.07</v>
      </c>
      <c r="M351" s="22">
        <v>2436.87</v>
      </c>
      <c r="N351" s="22">
        <v>2397.01</v>
      </c>
      <c r="O351" s="22">
        <v>2427.54</v>
      </c>
      <c r="P351" s="22">
        <v>2462.85</v>
      </c>
      <c r="Q351" s="22">
        <v>2521.56</v>
      </c>
      <c r="R351" s="22">
        <v>2480.41</v>
      </c>
      <c r="S351" s="22">
        <v>2429.17</v>
      </c>
      <c r="T351" s="22">
        <v>2362.86</v>
      </c>
      <c r="U351" s="22">
        <v>2294.61</v>
      </c>
      <c r="V351" s="22">
        <v>2197.54</v>
      </c>
      <c r="W351" s="22">
        <v>2309.71</v>
      </c>
      <c r="X351" s="22">
        <v>2277.02</v>
      </c>
      <c r="Y351" s="22">
        <v>1958.79</v>
      </c>
    </row>
    <row r="352" spans="1:25" ht="15.75">
      <c r="A352" s="13">
        <v>27</v>
      </c>
      <c r="B352" s="22">
        <v>1811.81</v>
      </c>
      <c r="C352" s="22">
        <v>1742.32</v>
      </c>
      <c r="D352" s="22">
        <v>1632.8</v>
      </c>
      <c r="E352" s="22">
        <v>1603.65</v>
      </c>
      <c r="F352" s="22">
        <v>1583.73</v>
      </c>
      <c r="G352" s="22">
        <v>1583.58</v>
      </c>
      <c r="H352" s="22">
        <v>1766.97</v>
      </c>
      <c r="I352" s="22">
        <v>1944.28</v>
      </c>
      <c r="J352" s="22">
        <v>2238.69</v>
      </c>
      <c r="K352" s="22">
        <v>2396.84</v>
      </c>
      <c r="L352" s="22">
        <v>2439.5</v>
      </c>
      <c r="M352" s="22">
        <v>2409.06</v>
      </c>
      <c r="N352" s="22">
        <v>2395.56</v>
      </c>
      <c r="O352" s="22">
        <v>2429.24</v>
      </c>
      <c r="P352" s="22">
        <v>2416.08</v>
      </c>
      <c r="Q352" s="22">
        <v>2434.22</v>
      </c>
      <c r="R352" s="22">
        <v>2414.1</v>
      </c>
      <c r="S352" s="22">
        <v>2362.27</v>
      </c>
      <c r="T352" s="22">
        <v>2315.27</v>
      </c>
      <c r="U352" s="22">
        <v>2269.06</v>
      </c>
      <c r="V352" s="22">
        <v>2176.97</v>
      </c>
      <c r="W352" s="22">
        <v>2298.22</v>
      </c>
      <c r="X352" s="22">
        <v>2261.48</v>
      </c>
      <c r="Y352" s="22">
        <v>1983.68</v>
      </c>
    </row>
    <row r="353" spans="1:25" ht="15.75">
      <c r="A353" s="13">
        <v>28</v>
      </c>
      <c r="B353" s="22">
        <v>1884.09</v>
      </c>
      <c r="C353" s="22">
        <v>1786.25</v>
      </c>
      <c r="D353" s="22">
        <v>1676.1</v>
      </c>
      <c r="E353" s="22">
        <v>1628.62</v>
      </c>
      <c r="F353" s="22">
        <v>1615.49</v>
      </c>
      <c r="G353" s="22">
        <v>1636.92</v>
      </c>
      <c r="H353" s="22">
        <v>1749.1</v>
      </c>
      <c r="I353" s="22">
        <v>1910.43</v>
      </c>
      <c r="J353" s="22">
        <v>2300.25</v>
      </c>
      <c r="K353" s="22">
        <v>2358.18</v>
      </c>
      <c r="L353" s="22">
        <v>2435.3</v>
      </c>
      <c r="M353" s="22">
        <v>2419.7</v>
      </c>
      <c r="N353" s="22">
        <v>2388.53</v>
      </c>
      <c r="O353" s="22">
        <v>2428.26</v>
      </c>
      <c r="P353" s="22">
        <v>2452.62</v>
      </c>
      <c r="Q353" s="22">
        <v>2464.96</v>
      </c>
      <c r="R353" s="22">
        <v>2425.54</v>
      </c>
      <c r="S353" s="22">
        <v>2375.73</v>
      </c>
      <c r="T353" s="22">
        <v>2319.32</v>
      </c>
      <c r="U353" s="22">
        <v>2293.38</v>
      </c>
      <c r="V353" s="22">
        <v>2238.17</v>
      </c>
      <c r="W353" s="22">
        <v>2308.64</v>
      </c>
      <c r="X353" s="22">
        <v>2261.77</v>
      </c>
      <c r="Y353" s="22">
        <v>2041.55</v>
      </c>
    </row>
    <row r="354" spans="1:25" ht="15.75">
      <c r="A354" s="13">
        <v>29</v>
      </c>
      <c r="B354" s="22">
        <v>1802.44</v>
      </c>
      <c r="C354" s="22">
        <v>1720.4</v>
      </c>
      <c r="D354" s="22">
        <v>1555.59</v>
      </c>
      <c r="E354" s="22">
        <v>810.17</v>
      </c>
      <c r="F354" s="22">
        <v>807.77</v>
      </c>
      <c r="G354" s="22">
        <v>1365.73</v>
      </c>
      <c r="H354" s="22">
        <v>1669.84</v>
      </c>
      <c r="I354" s="22">
        <v>1889.84</v>
      </c>
      <c r="J354" s="22">
        <v>2263.29</v>
      </c>
      <c r="K354" s="22">
        <v>2380</v>
      </c>
      <c r="L354" s="22">
        <v>2413.56</v>
      </c>
      <c r="M354" s="22">
        <v>2396.01</v>
      </c>
      <c r="N354" s="22">
        <v>2367.99</v>
      </c>
      <c r="O354" s="22">
        <v>2413.92</v>
      </c>
      <c r="P354" s="22">
        <v>2438.63</v>
      </c>
      <c r="Q354" s="22">
        <v>2436.83</v>
      </c>
      <c r="R354" s="22">
        <v>2407.47</v>
      </c>
      <c r="S354" s="22">
        <v>2311.97</v>
      </c>
      <c r="T354" s="22">
        <v>2293.86</v>
      </c>
      <c r="U354" s="22">
        <v>2218.96</v>
      </c>
      <c r="V354" s="22">
        <v>2182.74</v>
      </c>
      <c r="W354" s="22">
        <v>2265.9</v>
      </c>
      <c r="X354" s="22">
        <v>2207.62</v>
      </c>
      <c r="Y354" s="22">
        <v>1981.86</v>
      </c>
    </row>
    <row r="355" spans="1:25" ht="15.75">
      <c r="A355" s="13">
        <v>30</v>
      </c>
      <c r="B355" s="22">
        <v>1911.84</v>
      </c>
      <c r="C355" s="22">
        <v>1790.66</v>
      </c>
      <c r="D355" s="22">
        <v>1751.02</v>
      </c>
      <c r="E355" s="22">
        <v>1646.73</v>
      </c>
      <c r="F355" s="22">
        <v>1638</v>
      </c>
      <c r="G355" s="22">
        <v>1745.98</v>
      </c>
      <c r="H355" s="22">
        <v>1779.43</v>
      </c>
      <c r="I355" s="22">
        <v>2028.17</v>
      </c>
      <c r="J355" s="22">
        <v>2314.15</v>
      </c>
      <c r="K355" s="22">
        <v>2423.78</v>
      </c>
      <c r="L355" s="22">
        <v>2456.41</v>
      </c>
      <c r="M355" s="22">
        <v>2458.14</v>
      </c>
      <c r="N355" s="22">
        <v>2437.7</v>
      </c>
      <c r="O355" s="22">
        <v>2470.33</v>
      </c>
      <c r="P355" s="22">
        <v>2485.42</v>
      </c>
      <c r="Q355" s="22">
        <v>2497.86</v>
      </c>
      <c r="R355" s="22">
        <v>2550.13</v>
      </c>
      <c r="S355" s="22">
        <v>2462.78</v>
      </c>
      <c r="T355" s="22">
        <v>2377.88</v>
      </c>
      <c r="U355" s="22">
        <v>2315.19</v>
      </c>
      <c r="V355" s="22">
        <v>2233.75</v>
      </c>
      <c r="W355" s="22">
        <v>2306.53</v>
      </c>
      <c r="X355" s="22">
        <v>2285.04</v>
      </c>
      <c r="Y355" s="22">
        <v>1999.55</v>
      </c>
    </row>
    <row r="356" spans="1:25" ht="15.75" outlineLevel="1">
      <c r="A356" s="13">
        <v>31</v>
      </c>
      <c r="B356" s="22">
        <v>2235.15</v>
      </c>
      <c r="C356" s="22">
        <v>2009.72</v>
      </c>
      <c r="D356" s="22">
        <v>1975.4</v>
      </c>
      <c r="E356" s="22">
        <v>1937.26</v>
      </c>
      <c r="F356" s="22">
        <v>1894.4</v>
      </c>
      <c r="G356" s="22">
        <v>1872.51</v>
      </c>
      <c r="H356" s="22">
        <v>1895.33</v>
      </c>
      <c r="I356" s="22">
        <v>1982.31</v>
      </c>
      <c r="J356" s="22">
        <v>2264.79</v>
      </c>
      <c r="K356" s="22">
        <v>2374.45</v>
      </c>
      <c r="L356" s="22">
        <v>2417.66</v>
      </c>
      <c r="M356" s="22">
        <v>2440.24</v>
      </c>
      <c r="N356" s="22">
        <v>2522.53</v>
      </c>
      <c r="O356" s="22">
        <v>2460.42</v>
      </c>
      <c r="P356" s="22">
        <v>2434.23</v>
      </c>
      <c r="Q356" s="22">
        <v>2422.04</v>
      </c>
      <c r="R356" s="22">
        <v>2439.25</v>
      </c>
      <c r="S356" s="22">
        <v>2426.37</v>
      </c>
      <c r="T356" s="22">
        <v>2414.18</v>
      </c>
      <c r="U356" s="22">
        <v>2400.56</v>
      </c>
      <c r="V356" s="22">
        <v>2283.89</v>
      </c>
      <c r="W356" s="22">
        <v>2401.36</v>
      </c>
      <c r="X356" s="22">
        <v>2434.12</v>
      </c>
      <c r="Y356" s="22">
        <v>2296.56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114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1294.77</v>
      </c>
      <c r="C375" s="22">
        <v>1170.02</v>
      </c>
      <c r="D375" s="22">
        <v>1043.6</v>
      </c>
      <c r="E375" s="22">
        <v>1020.38</v>
      </c>
      <c r="F375" s="22">
        <v>1019.31</v>
      </c>
      <c r="G375" s="22">
        <v>978.64</v>
      </c>
      <c r="H375" s="22">
        <v>946.97</v>
      </c>
      <c r="I375" s="22">
        <v>1029.82</v>
      </c>
      <c r="J375" s="22">
        <v>1213.47</v>
      </c>
      <c r="K375" s="22">
        <v>1391.07</v>
      </c>
      <c r="L375" s="22">
        <v>1494.69</v>
      </c>
      <c r="M375" s="22">
        <v>1506.85</v>
      </c>
      <c r="N375" s="22">
        <v>1479.23</v>
      </c>
      <c r="O375" s="22">
        <v>1446.37</v>
      </c>
      <c r="P375" s="22">
        <v>1311.02</v>
      </c>
      <c r="Q375" s="22">
        <v>1302.84</v>
      </c>
      <c r="R375" s="22">
        <v>1306.78</v>
      </c>
      <c r="S375" s="22">
        <v>1301.66</v>
      </c>
      <c r="T375" s="22">
        <v>1278.09</v>
      </c>
      <c r="U375" s="22">
        <v>1310.29</v>
      </c>
      <c r="V375" s="22">
        <v>1514.73</v>
      </c>
      <c r="W375" s="22">
        <v>1651.05</v>
      </c>
      <c r="X375" s="22">
        <v>1625.34</v>
      </c>
      <c r="Y375" s="22">
        <v>1324.16</v>
      </c>
    </row>
    <row r="376" spans="1:25" ht="15.75">
      <c r="A376" s="13">
        <v>2</v>
      </c>
      <c r="B376" s="22">
        <v>1393.27</v>
      </c>
      <c r="C376" s="22">
        <v>1237.03</v>
      </c>
      <c r="D376" s="22">
        <v>1084.56</v>
      </c>
      <c r="E376" s="22">
        <v>1072.51</v>
      </c>
      <c r="F376" s="22">
        <v>1065.66</v>
      </c>
      <c r="G376" s="22">
        <v>1039.32</v>
      </c>
      <c r="H376" s="22">
        <v>987.32</v>
      </c>
      <c r="I376" s="22">
        <v>1031.96</v>
      </c>
      <c r="J376" s="22">
        <v>1257.6</v>
      </c>
      <c r="K376" s="22">
        <v>1463.61</v>
      </c>
      <c r="L376" s="22">
        <v>1554.96</v>
      </c>
      <c r="M376" s="22">
        <v>1553.91</v>
      </c>
      <c r="N376" s="22">
        <v>1552.39</v>
      </c>
      <c r="O376" s="22">
        <v>1542.96</v>
      </c>
      <c r="P376" s="22">
        <v>1509.38</v>
      </c>
      <c r="Q376" s="22">
        <v>1510.26</v>
      </c>
      <c r="R376" s="22">
        <v>1408.84</v>
      </c>
      <c r="S376" s="22">
        <v>1321.01</v>
      </c>
      <c r="T376" s="22">
        <v>1294.44</v>
      </c>
      <c r="U376" s="22">
        <v>1336.92</v>
      </c>
      <c r="V376" s="22">
        <v>1525.88</v>
      </c>
      <c r="W376" s="22">
        <v>1686.37</v>
      </c>
      <c r="X376" s="22">
        <v>1654.61</v>
      </c>
      <c r="Y376" s="22">
        <v>1443.29</v>
      </c>
    </row>
    <row r="377" spans="1:25" ht="15.75">
      <c r="A377" s="13">
        <v>3</v>
      </c>
      <c r="B377" s="22">
        <v>1418.68</v>
      </c>
      <c r="C377" s="22">
        <v>1278.07</v>
      </c>
      <c r="D377" s="22">
        <v>1160.18</v>
      </c>
      <c r="E377" s="22">
        <v>1106.67</v>
      </c>
      <c r="F377" s="22">
        <v>1098.04</v>
      </c>
      <c r="G377" s="22">
        <v>1104.31</v>
      </c>
      <c r="H377" s="22">
        <v>1053.04</v>
      </c>
      <c r="I377" s="22">
        <v>1175.82</v>
      </c>
      <c r="J377" s="22">
        <v>1397.92</v>
      </c>
      <c r="K377" s="22">
        <v>1596.1</v>
      </c>
      <c r="L377" s="22">
        <v>1653.93</v>
      </c>
      <c r="M377" s="22">
        <v>1655.99</v>
      </c>
      <c r="N377" s="22">
        <v>1603.51</v>
      </c>
      <c r="O377" s="22">
        <v>1594.45</v>
      </c>
      <c r="P377" s="22">
        <v>1589.93</v>
      </c>
      <c r="Q377" s="22">
        <v>1577.27</v>
      </c>
      <c r="R377" s="22">
        <v>1543.54</v>
      </c>
      <c r="S377" s="22">
        <v>1474.34</v>
      </c>
      <c r="T377" s="22">
        <v>1445.45</v>
      </c>
      <c r="U377" s="22">
        <v>1513.34</v>
      </c>
      <c r="V377" s="22">
        <v>1614.05</v>
      </c>
      <c r="W377" s="22">
        <v>1758.71</v>
      </c>
      <c r="X377" s="22">
        <v>1750.88</v>
      </c>
      <c r="Y377" s="22">
        <v>1494.99</v>
      </c>
    </row>
    <row r="378" spans="1:25" ht="15.75">
      <c r="A378" s="13">
        <v>4</v>
      </c>
      <c r="B378" s="22">
        <v>1347.67</v>
      </c>
      <c r="C378" s="22">
        <v>1224.63</v>
      </c>
      <c r="D378" s="22">
        <v>1104.71</v>
      </c>
      <c r="E378" s="22">
        <v>1065.63</v>
      </c>
      <c r="F378" s="22">
        <v>1056.43</v>
      </c>
      <c r="G378" s="22">
        <v>1051.81</v>
      </c>
      <c r="H378" s="22">
        <v>1024.93</v>
      </c>
      <c r="I378" s="22">
        <v>1027.95</v>
      </c>
      <c r="J378" s="22">
        <v>1203.48</v>
      </c>
      <c r="K378" s="22">
        <v>1357.8</v>
      </c>
      <c r="L378" s="22">
        <v>1537.42</v>
      </c>
      <c r="M378" s="22">
        <v>1549.66</v>
      </c>
      <c r="N378" s="22">
        <v>1515.16</v>
      </c>
      <c r="O378" s="22">
        <v>1495.08</v>
      </c>
      <c r="P378" s="22">
        <v>1468.94</v>
      </c>
      <c r="Q378" s="22">
        <v>1464.16</v>
      </c>
      <c r="R378" s="22">
        <v>1405.7</v>
      </c>
      <c r="S378" s="22">
        <v>1316.91</v>
      </c>
      <c r="T378" s="22">
        <v>1340.12</v>
      </c>
      <c r="U378" s="22">
        <v>1376.75</v>
      </c>
      <c r="V378" s="22">
        <v>1519</v>
      </c>
      <c r="W378" s="22">
        <v>1615.21</v>
      </c>
      <c r="X378" s="22">
        <v>1591.83</v>
      </c>
      <c r="Y378" s="22">
        <v>1464.79</v>
      </c>
    </row>
    <row r="379" spans="1:25" ht="15.75">
      <c r="A379" s="13">
        <v>5</v>
      </c>
      <c r="B379" s="22">
        <v>1375.52</v>
      </c>
      <c r="C379" s="22">
        <v>1150.44</v>
      </c>
      <c r="D379" s="22">
        <v>1031.81</v>
      </c>
      <c r="E379" s="22">
        <v>1010.52</v>
      </c>
      <c r="F379" s="22">
        <v>1018.62</v>
      </c>
      <c r="G379" s="22">
        <v>1042.37</v>
      </c>
      <c r="H379" s="22">
        <v>1064.12</v>
      </c>
      <c r="I379" s="22">
        <v>1395.2</v>
      </c>
      <c r="J379" s="22">
        <v>1580.18</v>
      </c>
      <c r="K379" s="22">
        <v>1685.83</v>
      </c>
      <c r="L379" s="22">
        <v>1692.76</v>
      </c>
      <c r="M379" s="22">
        <v>1721.24</v>
      </c>
      <c r="N379" s="22">
        <v>1680.21</v>
      </c>
      <c r="O379" s="22">
        <v>1723.09</v>
      </c>
      <c r="P379" s="22">
        <v>1750.59</v>
      </c>
      <c r="Q379" s="22">
        <v>1737.85</v>
      </c>
      <c r="R379" s="22">
        <v>1688.5</v>
      </c>
      <c r="S379" s="22">
        <v>1600.76</v>
      </c>
      <c r="T379" s="22">
        <v>1576.48</v>
      </c>
      <c r="U379" s="22">
        <v>1565.63</v>
      </c>
      <c r="V379" s="22">
        <v>1510.89</v>
      </c>
      <c r="W379" s="22">
        <v>1592.88</v>
      </c>
      <c r="X379" s="22">
        <v>1561.48</v>
      </c>
      <c r="Y379" s="22">
        <v>1332.64</v>
      </c>
    </row>
    <row r="380" spans="1:25" ht="15.75">
      <c r="A380" s="13">
        <v>6</v>
      </c>
      <c r="B380" s="22">
        <v>1133.87</v>
      </c>
      <c r="C380" s="22">
        <v>1032.75</v>
      </c>
      <c r="D380" s="22">
        <v>954.65</v>
      </c>
      <c r="E380" s="22">
        <v>921.13</v>
      </c>
      <c r="F380" s="22">
        <v>1000.46</v>
      </c>
      <c r="G380" s="22">
        <v>1044.6</v>
      </c>
      <c r="H380" s="22">
        <v>1110.68</v>
      </c>
      <c r="I380" s="22">
        <v>1338.06</v>
      </c>
      <c r="J380" s="22">
        <v>1490.74</v>
      </c>
      <c r="K380" s="22">
        <v>1647.87</v>
      </c>
      <c r="L380" s="22">
        <v>1667.79</v>
      </c>
      <c r="M380" s="22">
        <v>1647.17</v>
      </c>
      <c r="N380" s="22">
        <v>1621.18</v>
      </c>
      <c r="O380" s="22">
        <v>1644.01</v>
      </c>
      <c r="P380" s="22">
        <v>1674.61</v>
      </c>
      <c r="Q380" s="22">
        <v>1646.98</v>
      </c>
      <c r="R380" s="22">
        <v>1616.47</v>
      </c>
      <c r="S380" s="22">
        <v>1551.92</v>
      </c>
      <c r="T380" s="22">
        <v>1516.43</v>
      </c>
      <c r="U380" s="22">
        <v>1521.8</v>
      </c>
      <c r="V380" s="22">
        <v>1476.8</v>
      </c>
      <c r="W380" s="22">
        <v>1592.44</v>
      </c>
      <c r="X380" s="22">
        <v>1494.62</v>
      </c>
      <c r="Y380" s="22">
        <v>1325.5</v>
      </c>
    </row>
    <row r="381" spans="1:25" ht="15.75">
      <c r="A381" s="13">
        <v>7</v>
      </c>
      <c r="B381" s="22">
        <v>1068.82</v>
      </c>
      <c r="C381" s="22">
        <v>983.51</v>
      </c>
      <c r="D381" s="22">
        <v>928.4</v>
      </c>
      <c r="E381" s="22">
        <v>857.01</v>
      </c>
      <c r="F381" s="22">
        <v>869.2</v>
      </c>
      <c r="G381" s="22">
        <v>1030.83</v>
      </c>
      <c r="H381" s="22">
        <v>1058.91</v>
      </c>
      <c r="I381" s="22">
        <v>1247.08</v>
      </c>
      <c r="J381" s="22">
        <v>1486.03</v>
      </c>
      <c r="K381" s="22">
        <v>1589.45</v>
      </c>
      <c r="L381" s="22">
        <v>1611.52</v>
      </c>
      <c r="M381" s="22">
        <v>1613.44</v>
      </c>
      <c r="N381" s="22">
        <v>1607.49</v>
      </c>
      <c r="O381" s="22">
        <v>1613.71</v>
      </c>
      <c r="P381" s="22">
        <v>1635.32</v>
      </c>
      <c r="Q381" s="22">
        <v>1618.48</v>
      </c>
      <c r="R381" s="22">
        <v>1584.66</v>
      </c>
      <c r="S381" s="22">
        <v>1528.87</v>
      </c>
      <c r="T381" s="22">
        <v>1513.46</v>
      </c>
      <c r="U381" s="22">
        <v>1507.49</v>
      </c>
      <c r="V381" s="22">
        <v>1450.36</v>
      </c>
      <c r="W381" s="22">
        <v>1545.89</v>
      </c>
      <c r="X381" s="22">
        <v>1449.16</v>
      </c>
      <c r="Y381" s="22">
        <v>1234.25</v>
      </c>
    </row>
    <row r="382" spans="1:25" ht="15.75">
      <c r="A382" s="13">
        <v>8</v>
      </c>
      <c r="B382" s="22">
        <v>1165.47</v>
      </c>
      <c r="C382" s="22">
        <v>1004.98</v>
      </c>
      <c r="D382" s="22">
        <v>982.3</v>
      </c>
      <c r="E382" s="22">
        <v>932.02</v>
      </c>
      <c r="F382" s="22">
        <v>949.36</v>
      </c>
      <c r="G382" s="22">
        <v>1049.79</v>
      </c>
      <c r="H382" s="22">
        <v>1163.11</v>
      </c>
      <c r="I382" s="22">
        <v>1418.03</v>
      </c>
      <c r="J382" s="22">
        <v>1608.75</v>
      </c>
      <c r="K382" s="22">
        <v>1698.76</v>
      </c>
      <c r="L382" s="22">
        <v>1707.79</v>
      </c>
      <c r="M382" s="22">
        <v>1703.27</v>
      </c>
      <c r="N382" s="22">
        <v>1672.25</v>
      </c>
      <c r="O382" s="22">
        <v>1671.95</v>
      </c>
      <c r="P382" s="22">
        <v>1676.54</v>
      </c>
      <c r="Q382" s="22">
        <v>1670.23</v>
      </c>
      <c r="R382" s="22">
        <v>1617.35</v>
      </c>
      <c r="S382" s="22">
        <v>1580.14</v>
      </c>
      <c r="T382" s="22">
        <v>1540.53</v>
      </c>
      <c r="U382" s="22">
        <v>1484.38</v>
      </c>
      <c r="V382" s="22">
        <v>1479.69</v>
      </c>
      <c r="W382" s="22">
        <v>1591.58</v>
      </c>
      <c r="X382" s="22">
        <v>1494.98</v>
      </c>
      <c r="Y382" s="22">
        <v>1347.57</v>
      </c>
    </row>
    <row r="383" spans="1:25" ht="15.75">
      <c r="A383" s="13">
        <v>9</v>
      </c>
      <c r="B383" s="22">
        <v>1226.66</v>
      </c>
      <c r="C383" s="22">
        <v>1031.75</v>
      </c>
      <c r="D383" s="22">
        <v>1032.75</v>
      </c>
      <c r="E383" s="22">
        <v>1032.26</v>
      </c>
      <c r="F383" s="22">
        <v>998.94</v>
      </c>
      <c r="G383" s="22">
        <v>1008.93</v>
      </c>
      <c r="H383" s="22">
        <v>812.15</v>
      </c>
      <c r="I383" s="22">
        <v>967.86</v>
      </c>
      <c r="J383" s="22">
        <v>1157.79</v>
      </c>
      <c r="K383" s="22">
        <v>1250.13</v>
      </c>
      <c r="L383" s="22">
        <v>1362.01</v>
      </c>
      <c r="M383" s="22">
        <v>1373.81</v>
      </c>
      <c r="N383" s="22">
        <v>1306.87</v>
      </c>
      <c r="O383" s="22">
        <v>1295.01</v>
      </c>
      <c r="P383" s="22">
        <v>1302.74</v>
      </c>
      <c r="Q383" s="22">
        <v>1300.83</v>
      </c>
      <c r="R383" s="22">
        <v>1265.32</v>
      </c>
      <c r="S383" s="22">
        <v>1239.19</v>
      </c>
      <c r="T383" s="22">
        <v>1241.24</v>
      </c>
      <c r="U383" s="22">
        <v>1246.27</v>
      </c>
      <c r="V383" s="22">
        <v>1384.44</v>
      </c>
      <c r="W383" s="22">
        <v>1551.7</v>
      </c>
      <c r="X383" s="22">
        <v>1547.98</v>
      </c>
      <c r="Y383" s="22">
        <v>1269.67</v>
      </c>
    </row>
    <row r="384" spans="1:25" ht="15.75">
      <c r="A384" s="13">
        <v>10</v>
      </c>
      <c r="B384" s="22">
        <v>1265.3</v>
      </c>
      <c r="C384" s="22">
        <v>1056.36</v>
      </c>
      <c r="D384" s="22">
        <v>1041.47</v>
      </c>
      <c r="E384" s="22">
        <v>1017.44</v>
      </c>
      <c r="F384" s="22">
        <v>970.26</v>
      </c>
      <c r="G384" s="22">
        <v>978.2</v>
      </c>
      <c r="H384" s="22">
        <v>926.75</v>
      </c>
      <c r="I384" s="22">
        <v>1040.8</v>
      </c>
      <c r="J384" s="22">
        <v>1235.92</v>
      </c>
      <c r="K384" s="22">
        <v>1537.62</v>
      </c>
      <c r="L384" s="22">
        <v>1618.85</v>
      </c>
      <c r="M384" s="22">
        <v>1584.66</v>
      </c>
      <c r="N384" s="22">
        <v>1553.02</v>
      </c>
      <c r="O384" s="22">
        <v>1551.09</v>
      </c>
      <c r="P384" s="22">
        <v>1544.96</v>
      </c>
      <c r="Q384" s="22">
        <v>1551.92</v>
      </c>
      <c r="R384" s="22">
        <v>1489.77</v>
      </c>
      <c r="S384" s="22">
        <v>1398.44</v>
      </c>
      <c r="T384" s="22">
        <v>1370.25</v>
      </c>
      <c r="U384" s="22">
        <v>1394.82</v>
      </c>
      <c r="V384" s="22">
        <v>1553.83</v>
      </c>
      <c r="W384" s="22">
        <v>1666.96</v>
      </c>
      <c r="X384" s="22">
        <v>1600.66</v>
      </c>
      <c r="Y384" s="22">
        <v>1281.75</v>
      </c>
    </row>
    <row r="385" spans="1:25" ht="15.75">
      <c r="A385" s="13">
        <v>11</v>
      </c>
      <c r="B385" s="22">
        <v>1184.05</v>
      </c>
      <c r="C385" s="22">
        <v>1027.43</v>
      </c>
      <c r="D385" s="22">
        <v>968.36</v>
      </c>
      <c r="E385" s="22">
        <v>913.48</v>
      </c>
      <c r="F385" s="22">
        <v>845.72</v>
      </c>
      <c r="G385" s="22">
        <v>883.51</v>
      </c>
      <c r="H385" s="22">
        <v>884.63</v>
      </c>
      <c r="I385" s="22">
        <v>968.83</v>
      </c>
      <c r="J385" s="22">
        <v>1176.83</v>
      </c>
      <c r="K385" s="22">
        <v>1326.3</v>
      </c>
      <c r="L385" s="22">
        <v>1502.51</v>
      </c>
      <c r="M385" s="22">
        <v>1518.53</v>
      </c>
      <c r="N385" s="22">
        <v>1505.82</v>
      </c>
      <c r="O385" s="22">
        <v>1498.47</v>
      </c>
      <c r="P385" s="22">
        <v>1446.79</v>
      </c>
      <c r="Q385" s="22">
        <v>1438.66</v>
      </c>
      <c r="R385" s="22">
        <v>1337.26</v>
      </c>
      <c r="S385" s="22">
        <v>1284.05</v>
      </c>
      <c r="T385" s="22">
        <v>1282.05</v>
      </c>
      <c r="U385" s="22">
        <v>1316.37</v>
      </c>
      <c r="V385" s="22">
        <v>1550.02</v>
      </c>
      <c r="W385" s="22">
        <v>1659.12</v>
      </c>
      <c r="X385" s="22">
        <v>1620.8</v>
      </c>
      <c r="Y385" s="22">
        <v>1259.1</v>
      </c>
    </row>
    <row r="386" spans="1:25" ht="15.75">
      <c r="A386" s="13">
        <v>12</v>
      </c>
      <c r="B386" s="22">
        <v>1186.04</v>
      </c>
      <c r="C386" s="22">
        <v>1030.19</v>
      </c>
      <c r="D386" s="22">
        <v>930.21</v>
      </c>
      <c r="E386" s="22">
        <v>835.56</v>
      </c>
      <c r="F386" s="22">
        <v>888.97</v>
      </c>
      <c r="G386" s="22">
        <v>951.17</v>
      </c>
      <c r="H386" s="22">
        <v>1141.54</v>
      </c>
      <c r="I386" s="22">
        <v>1388.49</v>
      </c>
      <c r="J386" s="22">
        <v>1578.58</v>
      </c>
      <c r="K386" s="22">
        <v>1757.9</v>
      </c>
      <c r="L386" s="22">
        <v>1794.4</v>
      </c>
      <c r="M386" s="22">
        <v>1797.5</v>
      </c>
      <c r="N386" s="22">
        <v>1783.64</v>
      </c>
      <c r="O386" s="22">
        <v>1898.56</v>
      </c>
      <c r="P386" s="22">
        <v>1815.87</v>
      </c>
      <c r="Q386" s="22">
        <v>1803.42</v>
      </c>
      <c r="R386" s="22">
        <v>1716.47</v>
      </c>
      <c r="S386" s="22">
        <v>1603.52</v>
      </c>
      <c r="T386" s="22">
        <v>1558.83</v>
      </c>
      <c r="U386" s="22">
        <v>1559.24</v>
      </c>
      <c r="V386" s="22">
        <v>1540.45</v>
      </c>
      <c r="W386" s="22">
        <v>1641.09</v>
      </c>
      <c r="X386" s="22">
        <v>1555.26</v>
      </c>
      <c r="Y386" s="22">
        <v>1275.47</v>
      </c>
    </row>
    <row r="387" spans="1:25" ht="15.75">
      <c r="A387" s="13">
        <v>13</v>
      </c>
      <c r="B387" s="22">
        <v>1041.17</v>
      </c>
      <c r="C387" s="22">
        <v>781.95</v>
      </c>
      <c r="D387" s="22">
        <v>662.18</v>
      </c>
      <c r="E387" s="22">
        <v>582.15</v>
      </c>
      <c r="F387" s="22">
        <v>655.45</v>
      </c>
      <c r="G387" s="22">
        <v>831.24</v>
      </c>
      <c r="H387" s="22">
        <v>918.53</v>
      </c>
      <c r="I387" s="22">
        <v>1239.1</v>
      </c>
      <c r="J387" s="22">
        <v>1473.58</v>
      </c>
      <c r="K387" s="22">
        <v>1663</v>
      </c>
      <c r="L387" s="22">
        <v>1699.61</v>
      </c>
      <c r="M387" s="22">
        <v>1683.2</v>
      </c>
      <c r="N387" s="22">
        <v>1633.14</v>
      </c>
      <c r="O387" s="22">
        <v>1673.41</v>
      </c>
      <c r="P387" s="22">
        <v>1659.91</v>
      </c>
      <c r="Q387" s="22">
        <v>1667.18</v>
      </c>
      <c r="R387" s="22">
        <v>1615.43</v>
      </c>
      <c r="S387" s="22">
        <v>1546.57</v>
      </c>
      <c r="T387" s="22">
        <v>1514.41</v>
      </c>
      <c r="U387" s="22">
        <v>1491.52</v>
      </c>
      <c r="V387" s="22">
        <v>1424.98</v>
      </c>
      <c r="W387" s="22">
        <v>1587.8</v>
      </c>
      <c r="X387" s="22">
        <v>1516.34</v>
      </c>
      <c r="Y387" s="22">
        <v>1274.83</v>
      </c>
    </row>
    <row r="388" spans="1:25" ht="15.75">
      <c r="A388" s="13">
        <v>14</v>
      </c>
      <c r="B388" s="22">
        <v>1049.5</v>
      </c>
      <c r="C388" s="22">
        <v>936.76</v>
      </c>
      <c r="D388" s="22">
        <v>762.97</v>
      </c>
      <c r="E388" s="22">
        <v>720.36</v>
      </c>
      <c r="F388" s="22">
        <v>716.53</v>
      </c>
      <c r="G388" s="22">
        <v>802.72</v>
      </c>
      <c r="H388" s="22">
        <v>950.53</v>
      </c>
      <c r="I388" s="22">
        <v>1192.87</v>
      </c>
      <c r="J388" s="22">
        <v>1463.58</v>
      </c>
      <c r="K388" s="22">
        <v>1654.52</v>
      </c>
      <c r="L388" s="22">
        <v>1684.16</v>
      </c>
      <c r="M388" s="22">
        <v>1681.96</v>
      </c>
      <c r="N388" s="22">
        <v>1647.7</v>
      </c>
      <c r="O388" s="22">
        <v>1682.25</v>
      </c>
      <c r="P388" s="22">
        <v>1671.79</v>
      </c>
      <c r="Q388" s="22">
        <v>1671.28</v>
      </c>
      <c r="R388" s="22">
        <v>1617.53</v>
      </c>
      <c r="S388" s="22">
        <v>1575.82</v>
      </c>
      <c r="T388" s="22">
        <v>1518.28</v>
      </c>
      <c r="U388" s="22">
        <v>1476.13</v>
      </c>
      <c r="V388" s="22">
        <v>1373.46</v>
      </c>
      <c r="W388" s="22">
        <v>1601.57</v>
      </c>
      <c r="X388" s="22">
        <v>1561.21</v>
      </c>
      <c r="Y388" s="22">
        <v>1281.02</v>
      </c>
    </row>
    <row r="389" spans="1:25" ht="15.75">
      <c r="A389" s="13">
        <v>15</v>
      </c>
      <c r="B389" s="22">
        <v>1064.43</v>
      </c>
      <c r="C389" s="22">
        <v>908.04</v>
      </c>
      <c r="D389" s="22">
        <v>772.68</v>
      </c>
      <c r="E389" s="22">
        <v>717.78</v>
      </c>
      <c r="F389" s="22">
        <v>724.87</v>
      </c>
      <c r="G389" s="22">
        <v>851.83</v>
      </c>
      <c r="H389" s="22">
        <v>970.9</v>
      </c>
      <c r="I389" s="22">
        <v>1217.75</v>
      </c>
      <c r="J389" s="22">
        <v>1486.44</v>
      </c>
      <c r="K389" s="22">
        <v>1636.27</v>
      </c>
      <c r="L389" s="22">
        <v>1663.28</v>
      </c>
      <c r="M389" s="22">
        <v>1669.74</v>
      </c>
      <c r="N389" s="22">
        <v>1649.9</v>
      </c>
      <c r="O389" s="22">
        <v>1695.13</v>
      </c>
      <c r="P389" s="22">
        <v>1680.08</v>
      </c>
      <c r="Q389" s="22">
        <v>1701.41</v>
      </c>
      <c r="R389" s="22">
        <v>1663.29</v>
      </c>
      <c r="S389" s="22">
        <v>1611.07</v>
      </c>
      <c r="T389" s="22">
        <v>1586.18</v>
      </c>
      <c r="U389" s="22">
        <v>1566.09</v>
      </c>
      <c r="V389" s="22">
        <v>1454.96</v>
      </c>
      <c r="W389" s="22">
        <v>1621.09</v>
      </c>
      <c r="X389" s="22">
        <v>1595.44</v>
      </c>
      <c r="Y389" s="22">
        <v>1331.73</v>
      </c>
    </row>
    <row r="390" spans="1:25" ht="15.75">
      <c r="A390" s="13">
        <v>16</v>
      </c>
      <c r="B390" s="22">
        <v>1144.96</v>
      </c>
      <c r="C390" s="22">
        <v>986.07</v>
      </c>
      <c r="D390" s="22">
        <v>871.06</v>
      </c>
      <c r="E390" s="22">
        <v>841.83</v>
      </c>
      <c r="F390" s="22">
        <v>828.27</v>
      </c>
      <c r="G390" s="22">
        <v>944.31</v>
      </c>
      <c r="H390" s="22">
        <v>1049.33</v>
      </c>
      <c r="I390" s="22">
        <v>1251.32</v>
      </c>
      <c r="J390" s="22">
        <v>1495.63</v>
      </c>
      <c r="K390" s="22">
        <v>1658.61</v>
      </c>
      <c r="L390" s="22">
        <v>1683.09</v>
      </c>
      <c r="M390" s="22">
        <v>1689.01</v>
      </c>
      <c r="N390" s="22">
        <v>1700.56</v>
      </c>
      <c r="O390" s="22">
        <v>1713.79</v>
      </c>
      <c r="P390" s="22">
        <v>1710.82</v>
      </c>
      <c r="Q390" s="22">
        <v>1696.52</v>
      </c>
      <c r="R390" s="22">
        <v>1653.16</v>
      </c>
      <c r="S390" s="22">
        <v>1596.46</v>
      </c>
      <c r="T390" s="22">
        <v>1556.78</v>
      </c>
      <c r="U390" s="22">
        <v>1522.95</v>
      </c>
      <c r="V390" s="22">
        <v>1410.51</v>
      </c>
      <c r="W390" s="22">
        <v>1572.71</v>
      </c>
      <c r="X390" s="22">
        <v>1547.75</v>
      </c>
      <c r="Y390" s="22">
        <v>1285.67</v>
      </c>
    </row>
    <row r="391" spans="1:25" ht="15.75">
      <c r="A391" s="13">
        <v>17</v>
      </c>
      <c r="B391" s="22">
        <v>1254.77</v>
      </c>
      <c r="C391" s="22">
        <v>1088.22</v>
      </c>
      <c r="D391" s="22">
        <v>1036.96</v>
      </c>
      <c r="E391" s="22">
        <v>971.76</v>
      </c>
      <c r="F391" s="22">
        <v>660.53</v>
      </c>
      <c r="G391" s="22">
        <v>80.22</v>
      </c>
      <c r="H391" s="22">
        <v>80.45</v>
      </c>
      <c r="I391" s="22">
        <v>1065.79</v>
      </c>
      <c r="J391" s="22">
        <v>1235.99</v>
      </c>
      <c r="K391" s="22">
        <v>1484.29</v>
      </c>
      <c r="L391" s="22">
        <v>1585.21</v>
      </c>
      <c r="M391" s="22">
        <v>1585.4</v>
      </c>
      <c r="N391" s="22">
        <v>1602.65</v>
      </c>
      <c r="O391" s="22">
        <v>1596.99</v>
      </c>
      <c r="P391" s="22">
        <v>1579</v>
      </c>
      <c r="Q391" s="22">
        <v>1570.16</v>
      </c>
      <c r="R391" s="22">
        <v>1569.55</v>
      </c>
      <c r="S391" s="22">
        <v>1533.55</v>
      </c>
      <c r="T391" s="22">
        <v>1512.97</v>
      </c>
      <c r="U391" s="22">
        <v>1458.22</v>
      </c>
      <c r="V391" s="22">
        <v>1468.28</v>
      </c>
      <c r="W391" s="22">
        <v>1590.49</v>
      </c>
      <c r="X391" s="22">
        <v>1579.55</v>
      </c>
      <c r="Y391" s="22">
        <v>1261.28</v>
      </c>
    </row>
    <row r="392" spans="1:25" ht="15.75">
      <c r="A392" s="13">
        <v>18</v>
      </c>
      <c r="B392" s="22">
        <v>1076.85</v>
      </c>
      <c r="C392" s="22">
        <v>1013.63</v>
      </c>
      <c r="D392" s="22">
        <v>870.71</v>
      </c>
      <c r="E392" s="22">
        <v>850.16</v>
      </c>
      <c r="F392" s="22">
        <v>668.61</v>
      </c>
      <c r="G392" s="22">
        <v>669.04</v>
      </c>
      <c r="H392" s="22">
        <v>80.22</v>
      </c>
      <c r="I392" s="22">
        <v>542.78</v>
      </c>
      <c r="J392" s="22">
        <v>1020.81</v>
      </c>
      <c r="K392" s="22">
        <v>1225.78</v>
      </c>
      <c r="L392" s="22">
        <v>1412.84</v>
      </c>
      <c r="M392" s="22">
        <v>1450.76</v>
      </c>
      <c r="N392" s="22">
        <v>1455.74</v>
      </c>
      <c r="O392" s="22">
        <v>1439.93</v>
      </c>
      <c r="P392" s="22">
        <v>1374.63</v>
      </c>
      <c r="Q392" s="22">
        <v>1397.68</v>
      </c>
      <c r="R392" s="22">
        <v>1302.95</v>
      </c>
      <c r="S392" s="22">
        <v>1227.48</v>
      </c>
      <c r="T392" s="22">
        <v>1246.81</v>
      </c>
      <c r="U392" s="22">
        <v>1236.49</v>
      </c>
      <c r="V392" s="22">
        <v>1403.34</v>
      </c>
      <c r="W392" s="22">
        <v>1577.25</v>
      </c>
      <c r="X392" s="22">
        <v>1519.18</v>
      </c>
      <c r="Y392" s="22">
        <v>1275.61</v>
      </c>
    </row>
    <row r="393" spans="1:25" ht="15.75">
      <c r="A393" s="13">
        <v>19</v>
      </c>
      <c r="B393" s="22">
        <v>1096.33</v>
      </c>
      <c r="C393" s="22">
        <v>957.09</v>
      </c>
      <c r="D393" s="22">
        <v>826.61</v>
      </c>
      <c r="E393" s="22">
        <v>745.28</v>
      </c>
      <c r="F393" s="22">
        <v>81.49</v>
      </c>
      <c r="G393" s="22">
        <v>90.6</v>
      </c>
      <c r="H393" s="22">
        <v>889.03</v>
      </c>
      <c r="I393" s="22">
        <v>1121.87</v>
      </c>
      <c r="J393" s="22">
        <v>1429.74</v>
      </c>
      <c r="K393" s="22">
        <v>1639</v>
      </c>
      <c r="L393" s="22">
        <v>1669.32</v>
      </c>
      <c r="M393" s="22">
        <v>1695.62</v>
      </c>
      <c r="N393" s="22">
        <v>1677.23</v>
      </c>
      <c r="O393" s="22">
        <v>1709.71</v>
      </c>
      <c r="P393" s="22">
        <v>1708.21</v>
      </c>
      <c r="Q393" s="22">
        <v>1713.71</v>
      </c>
      <c r="R393" s="22">
        <v>1666.68</v>
      </c>
      <c r="S393" s="22">
        <v>1608.14</v>
      </c>
      <c r="T393" s="22">
        <v>1605.56</v>
      </c>
      <c r="U393" s="22">
        <v>1580.9</v>
      </c>
      <c r="V393" s="22">
        <v>1415.21</v>
      </c>
      <c r="W393" s="22">
        <v>1615.51</v>
      </c>
      <c r="X393" s="22">
        <v>1551.37</v>
      </c>
      <c r="Y393" s="22">
        <v>1276.03</v>
      </c>
    </row>
    <row r="394" spans="1:25" ht="15.75">
      <c r="A394" s="13">
        <v>20</v>
      </c>
      <c r="B394" s="22">
        <v>1060.26</v>
      </c>
      <c r="C394" s="22">
        <v>940.68</v>
      </c>
      <c r="D394" s="22">
        <v>908.8</v>
      </c>
      <c r="E394" s="22">
        <v>857</v>
      </c>
      <c r="F394" s="22">
        <v>802.88</v>
      </c>
      <c r="G394" s="22">
        <v>904.7</v>
      </c>
      <c r="H394" s="22">
        <v>981.21</v>
      </c>
      <c r="I394" s="22">
        <v>1177.09</v>
      </c>
      <c r="J394" s="22">
        <v>1500.58</v>
      </c>
      <c r="K394" s="22">
        <v>1576.78</v>
      </c>
      <c r="L394" s="22">
        <v>1608.81</v>
      </c>
      <c r="M394" s="22">
        <v>1577.4</v>
      </c>
      <c r="N394" s="22">
        <v>1540.05</v>
      </c>
      <c r="O394" s="22">
        <v>1563.75</v>
      </c>
      <c r="P394" s="22">
        <v>1591.91</v>
      </c>
      <c r="Q394" s="22">
        <v>1640.36</v>
      </c>
      <c r="R394" s="22">
        <v>1578.16</v>
      </c>
      <c r="S394" s="22">
        <v>1550.39</v>
      </c>
      <c r="T394" s="22">
        <v>1498.52</v>
      </c>
      <c r="U394" s="22">
        <v>1435.15</v>
      </c>
      <c r="V394" s="22">
        <v>1394.1</v>
      </c>
      <c r="W394" s="22">
        <v>1565.31</v>
      </c>
      <c r="X394" s="22">
        <v>1491.51</v>
      </c>
      <c r="Y394" s="22">
        <v>1228.12</v>
      </c>
    </row>
    <row r="395" spans="1:25" ht="15.75">
      <c r="A395" s="13">
        <v>21</v>
      </c>
      <c r="B395" s="22">
        <v>1027.22</v>
      </c>
      <c r="C395" s="22">
        <v>848.29</v>
      </c>
      <c r="D395" s="22">
        <v>663.5</v>
      </c>
      <c r="E395" s="22">
        <v>618.21</v>
      </c>
      <c r="F395" s="22">
        <v>82.45</v>
      </c>
      <c r="G395" s="22">
        <v>787.8</v>
      </c>
      <c r="H395" s="22">
        <v>857.31</v>
      </c>
      <c r="I395" s="22">
        <v>1083.13</v>
      </c>
      <c r="J395" s="22">
        <v>1400.93</v>
      </c>
      <c r="K395" s="22">
        <v>1541.3</v>
      </c>
      <c r="L395" s="22">
        <v>1574.56</v>
      </c>
      <c r="M395" s="22">
        <v>1567.06</v>
      </c>
      <c r="N395" s="22">
        <v>1548.03</v>
      </c>
      <c r="O395" s="22">
        <v>1572.85</v>
      </c>
      <c r="P395" s="22">
        <v>1613.68</v>
      </c>
      <c r="Q395" s="22">
        <v>1664.82</v>
      </c>
      <c r="R395" s="22">
        <v>1603.38</v>
      </c>
      <c r="S395" s="22">
        <v>1554.66</v>
      </c>
      <c r="T395" s="22">
        <v>1498.26</v>
      </c>
      <c r="U395" s="22">
        <v>1408.33</v>
      </c>
      <c r="V395" s="22">
        <v>1332.26</v>
      </c>
      <c r="W395" s="22">
        <v>1494.27</v>
      </c>
      <c r="X395" s="22">
        <v>1431.17</v>
      </c>
      <c r="Y395" s="22">
        <v>1188.61</v>
      </c>
    </row>
    <row r="396" spans="1:25" ht="15.75">
      <c r="A396" s="13">
        <v>22</v>
      </c>
      <c r="B396" s="22">
        <v>1031.61</v>
      </c>
      <c r="C396" s="22">
        <v>882.77</v>
      </c>
      <c r="D396" s="22">
        <v>811.53</v>
      </c>
      <c r="E396" s="22">
        <v>757.49</v>
      </c>
      <c r="F396" s="22">
        <v>736.76</v>
      </c>
      <c r="G396" s="22">
        <v>844.26</v>
      </c>
      <c r="H396" s="22">
        <v>754.87</v>
      </c>
      <c r="I396" s="22">
        <v>1113.55</v>
      </c>
      <c r="J396" s="22">
        <v>1464.68</v>
      </c>
      <c r="K396" s="22">
        <v>1569.92</v>
      </c>
      <c r="L396" s="22">
        <v>1599.55</v>
      </c>
      <c r="M396" s="22">
        <v>1574.72</v>
      </c>
      <c r="N396" s="22">
        <v>1554.07</v>
      </c>
      <c r="O396" s="22">
        <v>1574.54</v>
      </c>
      <c r="P396" s="22">
        <v>1637.36</v>
      </c>
      <c r="Q396" s="22">
        <v>1671.72</v>
      </c>
      <c r="R396" s="22">
        <v>1622.19</v>
      </c>
      <c r="S396" s="22">
        <v>1570.91</v>
      </c>
      <c r="T396" s="22">
        <v>1552.36</v>
      </c>
      <c r="U396" s="22">
        <v>1472.09</v>
      </c>
      <c r="V396" s="22">
        <v>1397.1</v>
      </c>
      <c r="W396" s="22">
        <v>1526.89</v>
      </c>
      <c r="X396" s="22">
        <v>1500.94</v>
      </c>
      <c r="Y396" s="22">
        <v>1260.67</v>
      </c>
    </row>
    <row r="397" spans="1:25" ht="15.75">
      <c r="A397" s="13">
        <v>23</v>
      </c>
      <c r="B397" s="22">
        <v>1066.8</v>
      </c>
      <c r="C397" s="22">
        <v>915.02</v>
      </c>
      <c r="D397" s="22">
        <v>791.41</v>
      </c>
      <c r="E397" s="22">
        <v>734.11</v>
      </c>
      <c r="F397" s="22">
        <v>715.86</v>
      </c>
      <c r="G397" s="22">
        <v>825.41</v>
      </c>
      <c r="H397" s="22">
        <v>908.38</v>
      </c>
      <c r="I397" s="22">
        <v>1131.02</v>
      </c>
      <c r="J397" s="22">
        <v>1416.64</v>
      </c>
      <c r="K397" s="22">
        <v>1576.44</v>
      </c>
      <c r="L397" s="22">
        <v>1612.56</v>
      </c>
      <c r="M397" s="22">
        <v>1596.26</v>
      </c>
      <c r="N397" s="22">
        <v>1573.9</v>
      </c>
      <c r="O397" s="22">
        <v>1599.94</v>
      </c>
      <c r="P397" s="22">
        <v>1644.34</v>
      </c>
      <c r="Q397" s="22">
        <v>1684.84</v>
      </c>
      <c r="R397" s="22">
        <v>1619.03</v>
      </c>
      <c r="S397" s="22">
        <v>1594.49</v>
      </c>
      <c r="T397" s="22">
        <v>1525.46</v>
      </c>
      <c r="U397" s="22">
        <v>1457.93</v>
      </c>
      <c r="V397" s="22">
        <v>1393.95</v>
      </c>
      <c r="W397" s="22">
        <v>1530.68</v>
      </c>
      <c r="X397" s="22">
        <v>1495.83</v>
      </c>
      <c r="Y397" s="22">
        <v>1206.16</v>
      </c>
    </row>
    <row r="398" spans="1:25" ht="15.75">
      <c r="A398" s="13">
        <v>24</v>
      </c>
      <c r="B398" s="22">
        <v>1292.73</v>
      </c>
      <c r="C398" s="22">
        <v>1089.98</v>
      </c>
      <c r="D398" s="22">
        <v>1079.33</v>
      </c>
      <c r="E398" s="22">
        <v>1057.65</v>
      </c>
      <c r="F398" s="22">
        <v>1037.89</v>
      </c>
      <c r="G398" s="22">
        <v>1120.3</v>
      </c>
      <c r="H398" s="22">
        <v>1161.2</v>
      </c>
      <c r="I398" s="22">
        <v>1182.64</v>
      </c>
      <c r="J398" s="22">
        <v>1404.25</v>
      </c>
      <c r="K398" s="22">
        <v>1554.2</v>
      </c>
      <c r="L398" s="22">
        <v>1609.66</v>
      </c>
      <c r="M398" s="22">
        <v>1587.45</v>
      </c>
      <c r="N398" s="22">
        <v>1658.49</v>
      </c>
      <c r="O398" s="22">
        <v>1708.97</v>
      </c>
      <c r="P398" s="22">
        <v>1684.44</v>
      </c>
      <c r="Q398" s="22">
        <v>1689.18</v>
      </c>
      <c r="R398" s="22">
        <v>1655.57</v>
      </c>
      <c r="S398" s="22">
        <v>1639.95</v>
      </c>
      <c r="T398" s="22">
        <v>1627.97</v>
      </c>
      <c r="U398" s="22">
        <v>1563.32</v>
      </c>
      <c r="V398" s="22">
        <v>1473.27</v>
      </c>
      <c r="W398" s="22">
        <v>1568.93</v>
      </c>
      <c r="X398" s="22">
        <v>1571.84</v>
      </c>
      <c r="Y398" s="22">
        <v>1293.34</v>
      </c>
    </row>
    <row r="399" spans="1:25" ht="15.75">
      <c r="A399" s="13">
        <v>25</v>
      </c>
      <c r="B399" s="22">
        <v>1113.03</v>
      </c>
      <c r="C399" s="22">
        <v>1092.86</v>
      </c>
      <c r="D399" s="22">
        <v>1038.91</v>
      </c>
      <c r="E399" s="22">
        <v>995.93</v>
      </c>
      <c r="F399" s="22">
        <v>778.78</v>
      </c>
      <c r="G399" s="22">
        <v>753.03</v>
      </c>
      <c r="H399" s="22">
        <v>834.11</v>
      </c>
      <c r="I399" s="22">
        <v>1082.98</v>
      </c>
      <c r="J399" s="22">
        <v>1120.09</v>
      </c>
      <c r="K399" s="22">
        <v>1329.39</v>
      </c>
      <c r="L399" s="22">
        <v>1498.76</v>
      </c>
      <c r="M399" s="22">
        <v>1546.23</v>
      </c>
      <c r="N399" s="22">
        <v>1553.62</v>
      </c>
      <c r="O399" s="22">
        <v>1569.15</v>
      </c>
      <c r="P399" s="22">
        <v>1542.93</v>
      </c>
      <c r="Q399" s="22">
        <v>1545.49</v>
      </c>
      <c r="R399" s="22">
        <v>1501.26</v>
      </c>
      <c r="S399" s="22">
        <v>1484.26</v>
      </c>
      <c r="T399" s="22">
        <v>1481.2</v>
      </c>
      <c r="U399" s="22">
        <v>1475.17</v>
      </c>
      <c r="V399" s="22">
        <v>1470.73</v>
      </c>
      <c r="W399" s="22">
        <v>1571.15</v>
      </c>
      <c r="X399" s="22">
        <v>1561.63</v>
      </c>
      <c r="Y399" s="22">
        <v>1392.55</v>
      </c>
    </row>
    <row r="400" spans="1:25" ht="15.75">
      <c r="A400" s="13">
        <v>26</v>
      </c>
      <c r="B400" s="22">
        <v>1229.58</v>
      </c>
      <c r="C400" s="22">
        <v>1045.08</v>
      </c>
      <c r="D400" s="22">
        <v>897.35</v>
      </c>
      <c r="E400" s="22">
        <v>779.83</v>
      </c>
      <c r="F400" s="22">
        <v>759.04</v>
      </c>
      <c r="G400" s="22">
        <v>885.43</v>
      </c>
      <c r="H400" s="22">
        <v>1009.33</v>
      </c>
      <c r="I400" s="22">
        <v>1223.41</v>
      </c>
      <c r="J400" s="22">
        <v>1555.33</v>
      </c>
      <c r="K400" s="22">
        <v>1662.89</v>
      </c>
      <c r="L400" s="22">
        <v>1726.52</v>
      </c>
      <c r="M400" s="22">
        <v>1709.32</v>
      </c>
      <c r="N400" s="22">
        <v>1669.46</v>
      </c>
      <c r="O400" s="22">
        <v>1699.99</v>
      </c>
      <c r="P400" s="22">
        <v>1735.3</v>
      </c>
      <c r="Q400" s="22">
        <v>1794.01</v>
      </c>
      <c r="R400" s="22">
        <v>1752.86</v>
      </c>
      <c r="S400" s="22">
        <v>1701.62</v>
      </c>
      <c r="T400" s="22">
        <v>1635.31</v>
      </c>
      <c r="U400" s="22">
        <v>1567.06</v>
      </c>
      <c r="V400" s="22">
        <v>1469.99</v>
      </c>
      <c r="W400" s="22">
        <v>1582.16</v>
      </c>
      <c r="X400" s="22">
        <v>1549.47</v>
      </c>
      <c r="Y400" s="22">
        <v>1231.24</v>
      </c>
    </row>
    <row r="401" spans="1:25" ht="15.75">
      <c r="A401" s="13">
        <v>27</v>
      </c>
      <c r="B401" s="22">
        <v>1084.26</v>
      </c>
      <c r="C401" s="22">
        <v>1014.77</v>
      </c>
      <c r="D401" s="22">
        <v>905.25</v>
      </c>
      <c r="E401" s="22">
        <v>876.1</v>
      </c>
      <c r="F401" s="22">
        <v>856.18</v>
      </c>
      <c r="G401" s="22">
        <v>856.03</v>
      </c>
      <c r="H401" s="22">
        <v>1039.42</v>
      </c>
      <c r="I401" s="22">
        <v>1216.73</v>
      </c>
      <c r="J401" s="22">
        <v>1511.14</v>
      </c>
      <c r="K401" s="22">
        <v>1669.29</v>
      </c>
      <c r="L401" s="22">
        <v>1711.95</v>
      </c>
      <c r="M401" s="22">
        <v>1681.51</v>
      </c>
      <c r="N401" s="22">
        <v>1668.01</v>
      </c>
      <c r="O401" s="22">
        <v>1701.69</v>
      </c>
      <c r="P401" s="22">
        <v>1688.53</v>
      </c>
      <c r="Q401" s="22">
        <v>1706.67</v>
      </c>
      <c r="R401" s="22">
        <v>1686.55</v>
      </c>
      <c r="S401" s="22">
        <v>1634.72</v>
      </c>
      <c r="T401" s="22">
        <v>1587.72</v>
      </c>
      <c r="U401" s="22">
        <v>1541.51</v>
      </c>
      <c r="V401" s="22">
        <v>1449.42</v>
      </c>
      <c r="W401" s="22">
        <v>1570.67</v>
      </c>
      <c r="X401" s="22">
        <v>1533.93</v>
      </c>
      <c r="Y401" s="22">
        <v>1256.13</v>
      </c>
    </row>
    <row r="402" spans="1:25" ht="15.75">
      <c r="A402" s="13">
        <v>28</v>
      </c>
      <c r="B402" s="22">
        <v>1156.54</v>
      </c>
      <c r="C402" s="22">
        <v>1058.7</v>
      </c>
      <c r="D402" s="22">
        <v>948.55</v>
      </c>
      <c r="E402" s="22">
        <v>901.07</v>
      </c>
      <c r="F402" s="22">
        <v>887.94</v>
      </c>
      <c r="G402" s="22">
        <v>909.37</v>
      </c>
      <c r="H402" s="22">
        <v>1021.55</v>
      </c>
      <c r="I402" s="22">
        <v>1182.88</v>
      </c>
      <c r="J402" s="22">
        <v>1572.7</v>
      </c>
      <c r="K402" s="22">
        <v>1630.63</v>
      </c>
      <c r="L402" s="22">
        <v>1707.75</v>
      </c>
      <c r="M402" s="22">
        <v>1692.15</v>
      </c>
      <c r="N402" s="22">
        <v>1660.98</v>
      </c>
      <c r="O402" s="22">
        <v>1700.71</v>
      </c>
      <c r="P402" s="22">
        <v>1725.07</v>
      </c>
      <c r="Q402" s="22">
        <v>1737.41</v>
      </c>
      <c r="R402" s="22">
        <v>1697.99</v>
      </c>
      <c r="S402" s="22">
        <v>1648.18</v>
      </c>
      <c r="T402" s="22">
        <v>1591.77</v>
      </c>
      <c r="U402" s="22">
        <v>1565.83</v>
      </c>
      <c r="V402" s="22">
        <v>1510.62</v>
      </c>
      <c r="W402" s="22">
        <v>1581.09</v>
      </c>
      <c r="X402" s="22">
        <v>1534.22</v>
      </c>
      <c r="Y402" s="22">
        <v>1314</v>
      </c>
    </row>
    <row r="403" spans="1:25" ht="15.75">
      <c r="A403" s="13">
        <v>29</v>
      </c>
      <c r="B403" s="22">
        <v>1074.89</v>
      </c>
      <c r="C403" s="22">
        <v>992.85</v>
      </c>
      <c r="D403" s="22">
        <v>828.04</v>
      </c>
      <c r="E403" s="22">
        <v>82.62</v>
      </c>
      <c r="F403" s="22">
        <v>80.22</v>
      </c>
      <c r="G403" s="22">
        <v>638.18</v>
      </c>
      <c r="H403" s="22">
        <v>942.29</v>
      </c>
      <c r="I403" s="22">
        <v>1162.29</v>
      </c>
      <c r="J403" s="22">
        <v>1535.74</v>
      </c>
      <c r="K403" s="22">
        <v>1652.45</v>
      </c>
      <c r="L403" s="22">
        <v>1686.01</v>
      </c>
      <c r="M403" s="22">
        <v>1668.46</v>
      </c>
      <c r="N403" s="22">
        <v>1640.44</v>
      </c>
      <c r="O403" s="22">
        <v>1686.37</v>
      </c>
      <c r="P403" s="22">
        <v>1711.08</v>
      </c>
      <c r="Q403" s="22">
        <v>1709.28</v>
      </c>
      <c r="R403" s="22">
        <v>1679.92</v>
      </c>
      <c r="S403" s="22">
        <v>1584.42</v>
      </c>
      <c r="T403" s="22">
        <v>1566.31</v>
      </c>
      <c r="U403" s="22">
        <v>1491.41</v>
      </c>
      <c r="V403" s="22">
        <v>1455.19</v>
      </c>
      <c r="W403" s="22">
        <v>1538.35</v>
      </c>
      <c r="X403" s="22">
        <v>1480.07</v>
      </c>
      <c r="Y403" s="22">
        <v>1254.31</v>
      </c>
    </row>
    <row r="404" spans="1:25" ht="15.75">
      <c r="A404" s="13">
        <v>30</v>
      </c>
      <c r="B404" s="22">
        <v>1184.29</v>
      </c>
      <c r="C404" s="22">
        <v>1063.11</v>
      </c>
      <c r="D404" s="22">
        <v>1023.47</v>
      </c>
      <c r="E404" s="22">
        <v>919.18</v>
      </c>
      <c r="F404" s="22">
        <v>910.45</v>
      </c>
      <c r="G404" s="22">
        <v>1018.43</v>
      </c>
      <c r="H404" s="22">
        <v>1051.88</v>
      </c>
      <c r="I404" s="22">
        <v>1300.62</v>
      </c>
      <c r="J404" s="22">
        <v>1586.6</v>
      </c>
      <c r="K404" s="22">
        <v>1696.23</v>
      </c>
      <c r="L404" s="22">
        <v>1728.86</v>
      </c>
      <c r="M404" s="22">
        <v>1730.59</v>
      </c>
      <c r="N404" s="22">
        <v>1710.15</v>
      </c>
      <c r="O404" s="22">
        <v>1742.78</v>
      </c>
      <c r="P404" s="22">
        <v>1757.87</v>
      </c>
      <c r="Q404" s="22">
        <v>1770.31</v>
      </c>
      <c r="R404" s="22">
        <v>1822.58</v>
      </c>
      <c r="S404" s="22">
        <v>1735.23</v>
      </c>
      <c r="T404" s="22">
        <v>1650.33</v>
      </c>
      <c r="U404" s="22">
        <v>1587.64</v>
      </c>
      <c r="V404" s="22">
        <v>1506.2</v>
      </c>
      <c r="W404" s="22">
        <v>1578.98</v>
      </c>
      <c r="X404" s="22">
        <v>1557.49</v>
      </c>
      <c r="Y404" s="22">
        <v>1272</v>
      </c>
    </row>
    <row r="405" spans="1:25" ht="15.75" outlineLevel="1">
      <c r="A405" s="13">
        <v>31</v>
      </c>
      <c r="B405" s="22">
        <v>1507.6</v>
      </c>
      <c r="C405" s="22">
        <v>1282.17</v>
      </c>
      <c r="D405" s="22">
        <v>1247.85</v>
      </c>
      <c r="E405" s="22">
        <v>1209.71</v>
      </c>
      <c r="F405" s="22">
        <v>1166.85</v>
      </c>
      <c r="G405" s="22">
        <v>1144.96</v>
      </c>
      <c r="H405" s="22">
        <v>1167.78</v>
      </c>
      <c r="I405" s="22">
        <v>1254.76</v>
      </c>
      <c r="J405" s="22">
        <v>1537.24</v>
      </c>
      <c r="K405" s="22">
        <v>1646.9</v>
      </c>
      <c r="L405" s="22">
        <v>1690.11</v>
      </c>
      <c r="M405" s="22">
        <v>1712.69</v>
      </c>
      <c r="N405" s="22">
        <v>1794.98</v>
      </c>
      <c r="O405" s="22">
        <v>1732.87</v>
      </c>
      <c r="P405" s="22">
        <v>1706.68</v>
      </c>
      <c r="Q405" s="22">
        <v>1694.49</v>
      </c>
      <c r="R405" s="22">
        <v>1711.7</v>
      </c>
      <c r="S405" s="22">
        <v>1698.82</v>
      </c>
      <c r="T405" s="22">
        <v>1686.63</v>
      </c>
      <c r="U405" s="22">
        <v>1673.01</v>
      </c>
      <c r="V405" s="22">
        <v>1556.34</v>
      </c>
      <c r="W405" s="22">
        <v>1673.81</v>
      </c>
      <c r="X405" s="22">
        <v>1706.57</v>
      </c>
      <c r="Y405" s="22">
        <v>1569.01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114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101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2570.41</v>
      </c>
      <c r="C419" s="22">
        <v>2445.66</v>
      </c>
      <c r="D419" s="22">
        <v>2319.24</v>
      </c>
      <c r="E419" s="22">
        <v>2296.02</v>
      </c>
      <c r="F419" s="22">
        <v>2294.95</v>
      </c>
      <c r="G419" s="22">
        <v>2254.27</v>
      </c>
      <c r="H419" s="22">
        <v>2222.6</v>
      </c>
      <c r="I419" s="22">
        <v>2305.45</v>
      </c>
      <c r="J419" s="22">
        <v>2489.1</v>
      </c>
      <c r="K419" s="22">
        <v>2666.7</v>
      </c>
      <c r="L419" s="22">
        <v>2770.33</v>
      </c>
      <c r="M419" s="22">
        <v>2782.48</v>
      </c>
      <c r="N419" s="22">
        <v>2754.87</v>
      </c>
      <c r="O419" s="22">
        <v>2722.01</v>
      </c>
      <c r="P419" s="22">
        <v>2586.65</v>
      </c>
      <c r="Q419" s="22">
        <v>2578.47</v>
      </c>
      <c r="R419" s="22">
        <v>2582.41</v>
      </c>
      <c r="S419" s="22">
        <v>2577.29</v>
      </c>
      <c r="T419" s="22">
        <v>2553.73</v>
      </c>
      <c r="U419" s="22">
        <v>2585.93</v>
      </c>
      <c r="V419" s="22">
        <v>2790.36</v>
      </c>
      <c r="W419" s="22">
        <v>2926.68</v>
      </c>
      <c r="X419" s="22">
        <v>2900.97</v>
      </c>
      <c r="Y419" s="22">
        <v>2599.8</v>
      </c>
    </row>
    <row r="420" spans="1:25" ht="15.75">
      <c r="A420" s="13">
        <v>2</v>
      </c>
      <c r="B420" s="22">
        <v>2668.91</v>
      </c>
      <c r="C420" s="22">
        <v>2512.67</v>
      </c>
      <c r="D420" s="22">
        <v>2360.2</v>
      </c>
      <c r="E420" s="22">
        <v>2348.14</v>
      </c>
      <c r="F420" s="22">
        <v>2341.3</v>
      </c>
      <c r="G420" s="22">
        <v>2314.96</v>
      </c>
      <c r="H420" s="22">
        <v>2262.96</v>
      </c>
      <c r="I420" s="22">
        <v>2307.6</v>
      </c>
      <c r="J420" s="22">
        <v>2533.23</v>
      </c>
      <c r="K420" s="22">
        <v>2739.25</v>
      </c>
      <c r="L420" s="22">
        <v>2830.6</v>
      </c>
      <c r="M420" s="22">
        <v>2829.55</v>
      </c>
      <c r="N420" s="22">
        <v>2828.02</v>
      </c>
      <c r="O420" s="22">
        <v>2818.59</v>
      </c>
      <c r="P420" s="22">
        <v>2785.01</v>
      </c>
      <c r="Q420" s="22">
        <v>2785.9</v>
      </c>
      <c r="R420" s="22">
        <v>2684.47</v>
      </c>
      <c r="S420" s="22">
        <v>2596.65</v>
      </c>
      <c r="T420" s="22">
        <v>2570.08</v>
      </c>
      <c r="U420" s="22">
        <v>2612.56</v>
      </c>
      <c r="V420" s="22">
        <v>2801.52</v>
      </c>
      <c r="W420" s="22">
        <v>2962</v>
      </c>
      <c r="X420" s="22">
        <v>2930.25</v>
      </c>
      <c r="Y420" s="22">
        <v>2718.93</v>
      </c>
    </row>
    <row r="421" spans="1:25" ht="15.75">
      <c r="A421" s="13">
        <v>3</v>
      </c>
      <c r="B421" s="22">
        <v>2694.32</v>
      </c>
      <c r="C421" s="22">
        <v>2553.71</v>
      </c>
      <c r="D421" s="22">
        <v>2435.82</v>
      </c>
      <c r="E421" s="22">
        <v>2382.31</v>
      </c>
      <c r="F421" s="22">
        <v>2373.67</v>
      </c>
      <c r="G421" s="22">
        <v>2379.94</v>
      </c>
      <c r="H421" s="22">
        <v>2328.67</v>
      </c>
      <c r="I421" s="22">
        <v>2451.45</v>
      </c>
      <c r="J421" s="22">
        <v>2673.55</v>
      </c>
      <c r="K421" s="22">
        <v>2871.73</v>
      </c>
      <c r="L421" s="22">
        <v>2929.56</v>
      </c>
      <c r="M421" s="22">
        <v>2931.63</v>
      </c>
      <c r="N421" s="22">
        <v>2879.14</v>
      </c>
      <c r="O421" s="22">
        <v>2870.08</v>
      </c>
      <c r="P421" s="22">
        <v>2865.56</v>
      </c>
      <c r="Q421" s="22">
        <v>2852.9</v>
      </c>
      <c r="R421" s="22">
        <v>2819.17</v>
      </c>
      <c r="S421" s="22">
        <v>2749.98</v>
      </c>
      <c r="T421" s="22">
        <v>2721.08</v>
      </c>
      <c r="U421" s="22">
        <v>2788.97</v>
      </c>
      <c r="V421" s="22">
        <v>2889.68</v>
      </c>
      <c r="W421" s="22">
        <v>3034.35</v>
      </c>
      <c r="X421" s="22">
        <v>3026.51</v>
      </c>
      <c r="Y421" s="22">
        <v>2770.63</v>
      </c>
    </row>
    <row r="422" spans="1:25" ht="15.75">
      <c r="A422" s="13">
        <v>4</v>
      </c>
      <c r="B422" s="22">
        <v>2623.31</v>
      </c>
      <c r="C422" s="22">
        <v>2500.27</v>
      </c>
      <c r="D422" s="22">
        <v>2380.35</v>
      </c>
      <c r="E422" s="22">
        <v>2341.27</v>
      </c>
      <c r="F422" s="22">
        <v>2332.06</v>
      </c>
      <c r="G422" s="22">
        <v>2327.45</v>
      </c>
      <c r="H422" s="22">
        <v>2300.57</v>
      </c>
      <c r="I422" s="22">
        <v>2303.58</v>
      </c>
      <c r="J422" s="22">
        <v>2479.11</v>
      </c>
      <c r="K422" s="22">
        <v>2633.44</v>
      </c>
      <c r="L422" s="22">
        <v>2813.06</v>
      </c>
      <c r="M422" s="22">
        <v>2825.3</v>
      </c>
      <c r="N422" s="22">
        <v>2790.8</v>
      </c>
      <c r="O422" s="22">
        <v>2770.72</v>
      </c>
      <c r="P422" s="22">
        <v>2744.57</v>
      </c>
      <c r="Q422" s="22">
        <v>2739.8</v>
      </c>
      <c r="R422" s="22">
        <v>2681.34</v>
      </c>
      <c r="S422" s="22">
        <v>2592.54</v>
      </c>
      <c r="T422" s="22">
        <v>2615.75</v>
      </c>
      <c r="U422" s="22">
        <v>2652.39</v>
      </c>
      <c r="V422" s="22">
        <v>2794.63</v>
      </c>
      <c r="W422" s="22">
        <v>2890.85</v>
      </c>
      <c r="X422" s="22">
        <v>2867.47</v>
      </c>
      <c r="Y422" s="22">
        <v>2740.43</v>
      </c>
    </row>
    <row r="423" spans="1:25" ht="15.75">
      <c r="A423" s="13">
        <v>5</v>
      </c>
      <c r="B423" s="22">
        <v>2651.15</v>
      </c>
      <c r="C423" s="22">
        <v>2426.08</v>
      </c>
      <c r="D423" s="22">
        <v>2307.44</v>
      </c>
      <c r="E423" s="22">
        <v>2286.16</v>
      </c>
      <c r="F423" s="22">
        <v>2294.25</v>
      </c>
      <c r="G423" s="22">
        <v>2318</v>
      </c>
      <c r="H423" s="22">
        <v>2339.75</v>
      </c>
      <c r="I423" s="22">
        <v>2670.84</v>
      </c>
      <c r="J423" s="22">
        <v>2855.82</v>
      </c>
      <c r="K423" s="22">
        <v>2961.46</v>
      </c>
      <c r="L423" s="22">
        <v>2968.4</v>
      </c>
      <c r="M423" s="22">
        <v>2996.87</v>
      </c>
      <c r="N423" s="22">
        <v>2955.84</v>
      </c>
      <c r="O423" s="22">
        <v>2998.73</v>
      </c>
      <c r="P423" s="22">
        <v>3026.22</v>
      </c>
      <c r="Q423" s="22">
        <v>3013.48</v>
      </c>
      <c r="R423" s="22">
        <v>2964.14</v>
      </c>
      <c r="S423" s="22">
        <v>2876.39</v>
      </c>
      <c r="T423" s="22">
        <v>2852.12</v>
      </c>
      <c r="U423" s="22">
        <v>2841.26</v>
      </c>
      <c r="V423" s="22">
        <v>2786.53</v>
      </c>
      <c r="W423" s="22">
        <v>2868.52</v>
      </c>
      <c r="X423" s="22">
        <v>2837.12</v>
      </c>
      <c r="Y423" s="22">
        <v>2608.28</v>
      </c>
    </row>
    <row r="424" spans="1:25" ht="15.75">
      <c r="A424" s="13">
        <v>6</v>
      </c>
      <c r="B424" s="22">
        <v>2409.51</v>
      </c>
      <c r="C424" s="22">
        <v>2308.38</v>
      </c>
      <c r="D424" s="22">
        <v>2230.28</v>
      </c>
      <c r="E424" s="22">
        <v>2196.77</v>
      </c>
      <c r="F424" s="22">
        <v>2276.09</v>
      </c>
      <c r="G424" s="22">
        <v>2320.23</v>
      </c>
      <c r="H424" s="22">
        <v>2386.32</v>
      </c>
      <c r="I424" s="22">
        <v>2613.7</v>
      </c>
      <c r="J424" s="22">
        <v>2766.38</v>
      </c>
      <c r="K424" s="22">
        <v>2923.5</v>
      </c>
      <c r="L424" s="22">
        <v>2943.42</v>
      </c>
      <c r="M424" s="22">
        <v>2922.81</v>
      </c>
      <c r="N424" s="22">
        <v>2896.82</v>
      </c>
      <c r="O424" s="22">
        <v>2919.64</v>
      </c>
      <c r="P424" s="22">
        <v>2950.25</v>
      </c>
      <c r="Q424" s="22">
        <v>2922.62</v>
      </c>
      <c r="R424" s="22">
        <v>2892.1</v>
      </c>
      <c r="S424" s="22">
        <v>2827.56</v>
      </c>
      <c r="T424" s="22">
        <v>2792.06</v>
      </c>
      <c r="U424" s="22">
        <v>2797.43</v>
      </c>
      <c r="V424" s="22">
        <v>2752.43</v>
      </c>
      <c r="W424" s="22">
        <v>2868.07</v>
      </c>
      <c r="X424" s="22">
        <v>2770.25</v>
      </c>
      <c r="Y424" s="22">
        <v>2601.13</v>
      </c>
    </row>
    <row r="425" spans="1:25" ht="15.75">
      <c r="A425" s="13">
        <v>7</v>
      </c>
      <c r="B425" s="22">
        <v>2344.46</v>
      </c>
      <c r="C425" s="22">
        <v>2259.14</v>
      </c>
      <c r="D425" s="22">
        <v>2204.04</v>
      </c>
      <c r="E425" s="22">
        <v>2132.64</v>
      </c>
      <c r="F425" s="22">
        <v>2144.83</v>
      </c>
      <c r="G425" s="22">
        <v>2306.47</v>
      </c>
      <c r="H425" s="22">
        <v>2334.55</v>
      </c>
      <c r="I425" s="22">
        <v>2522.71</v>
      </c>
      <c r="J425" s="22">
        <v>2761.67</v>
      </c>
      <c r="K425" s="22">
        <v>2865.09</v>
      </c>
      <c r="L425" s="22">
        <v>2887.16</v>
      </c>
      <c r="M425" s="22">
        <v>2889.07</v>
      </c>
      <c r="N425" s="22">
        <v>2883.12</v>
      </c>
      <c r="O425" s="22">
        <v>2889.34</v>
      </c>
      <c r="P425" s="22">
        <v>2910.96</v>
      </c>
      <c r="Q425" s="22">
        <v>2894.11</v>
      </c>
      <c r="R425" s="22">
        <v>2860.3</v>
      </c>
      <c r="S425" s="22">
        <v>2804.5</v>
      </c>
      <c r="T425" s="22">
        <v>2789.1</v>
      </c>
      <c r="U425" s="22">
        <v>2783.13</v>
      </c>
      <c r="V425" s="22">
        <v>2726</v>
      </c>
      <c r="W425" s="22">
        <v>2821.53</v>
      </c>
      <c r="X425" s="22">
        <v>2724.8</v>
      </c>
      <c r="Y425" s="22">
        <v>2509.89</v>
      </c>
    </row>
    <row r="426" spans="1:25" ht="15.75">
      <c r="A426" s="13">
        <v>8</v>
      </c>
      <c r="B426" s="22">
        <v>2441.11</v>
      </c>
      <c r="C426" s="22">
        <v>2280.61</v>
      </c>
      <c r="D426" s="22">
        <v>2257.93</v>
      </c>
      <c r="E426" s="22">
        <v>2207.65</v>
      </c>
      <c r="F426" s="22">
        <v>2225</v>
      </c>
      <c r="G426" s="22">
        <v>2325.43</v>
      </c>
      <c r="H426" s="22">
        <v>2438.74</v>
      </c>
      <c r="I426" s="22">
        <v>2693.66</v>
      </c>
      <c r="J426" s="22">
        <v>2884.39</v>
      </c>
      <c r="K426" s="22">
        <v>2974.4</v>
      </c>
      <c r="L426" s="22">
        <v>2983.43</v>
      </c>
      <c r="M426" s="22">
        <v>2978.91</v>
      </c>
      <c r="N426" s="22">
        <v>2947.88</v>
      </c>
      <c r="O426" s="22">
        <v>2947.58</v>
      </c>
      <c r="P426" s="22">
        <v>2952.17</v>
      </c>
      <c r="Q426" s="22">
        <v>2945.86</v>
      </c>
      <c r="R426" s="22">
        <v>2892.98</v>
      </c>
      <c r="S426" s="22">
        <v>2855.78</v>
      </c>
      <c r="T426" s="22">
        <v>2816.17</v>
      </c>
      <c r="U426" s="22">
        <v>2760.01</v>
      </c>
      <c r="V426" s="22">
        <v>2755.32</v>
      </c>
      <c r="W426" s="22">
        <v>2867.21</v>
      </c>
      <c r="X426" s="22">
        <v>2770.62</v>
      </c>
      <c r="Y426" s="22">
        <v>2623.2</v>
      </c>
    </row>
    <row r="427" spans="1:25" ht="15.75">
      <c r="A427" s="13">
        <v>9</v>
      </c>
      <c r="B427" s="22">
        <v>2502.3</v>
      </c>
      <c r="C427" s="22">
        <v>2307.39</v>
      </c>
      <c r="D427" s="22">
        <v>2308.38</v>
      </c>
      <c r="E427" s="22">
        <v>2307.9</v>
      </c>
      <c r="F427" s="22">
        <v>2274.58</v>
      </c>
      <c r="G427" s="22">
        <v>2284.56</v>
      </c>
      <c r="H427" s="22">
        <v>2087.79</v>
      </c>
      <c r="I427" s="22">
        <v>2243.49</v>
      </c>
      <c r="J427" s="22">
        <v>2433.42</v>
      </c>
      <c r="K427" s="22">
        <v>2525.77</v>
      </c>
      <c r="L427" s="22">
        <v>2637.64</v>
      </c>
      <c r="M427" s="22">
        <v>2649.44</v>
      </c>
      <c r="N427" s="22">
        <v>2582.51</v>
      </c>
      <c r="O427" s="22">
        <v>2570.65</v>
      </c>
      <c r="P427" s="22">
        <v>2578.38</v>
      </c>
      <c r="Q427" s="22">
        <v>2576.46</v>
      </c>
      <c r="R427" s="22">
        <v>2540.96</v>
      </c>
      <c r="S427" s="22">
        <v>2514.82</v>
      </c>
      <c r="T427" s="22">
        <v>2516.88</v>
      </c>
      <c r="U427" s="22">
        <v>2521.9</v>
      </c>
      <c r="V427" s="22">
        <v>2660.08</v>
      </c>
      <c r="W427" s="22">
        <v>2827.33</v>
      </c>
      <c r="X427" s="22">
        <v>2823.62</v>
      </c>
      <c r="Y427" s="22">
        <v>2545.3</v>
      </c>
    </row>
    <row r="428" spans="1:25" ht="15.75">
      <c r="A428" s="13">
        <v>10</v>
      </c>
      <c r="B428" s="22">
        <v>2540.94</v>
      </c>
      <c r="C428" s="22">
        <v>2332</v>
      </c>
      <c r="D428" s="22">
        <v>2317.1</v>
      </c>
      <c r="E428" s="22">
        <v>2293.07</v>
      </c>
      <c r="F428" s="22">
        <v>2245.9</v>
      </c>
      <c r="G428" s="22">
        <v>2253.84</v>
      </c>
      <c r="H428" s="22">
        <v>2202.39</v>
      </c>
      <c r="I428" s="22">
        <v>2316.44</v>
      </c>
      <c r="J428" s="22">
        <v>2511.56</v>
      </c>
      <c r="K428" s="22">
        <v>2813.25</v>
      </c>
      <c r="L428" s="22">
        <v>2894.48</v>
      </c>
      <c r="M428" s="22">
        <v>2860.3</v>
      </c>
      <c r="N428" s="22">
        <v>2828.66</v>
      </c>
      <c r="O428" s="22">
        <v>2826.73</v>
      </c>
      <c r="P428" s="22">
        <v>2820.59</v>
      </c>
      <c r="Q428" s="22">
        <v>2827.56</v>
      </c>
      <c r="R428" s="22">
        <v>2765.4</v>
      </c>
      <c r="S428" s="22">
        <v>2674.07</v>
      </c>
      <c r="T428" s="22">
        <v>2645.89</v>
      </c>
      <c r="U428" s="22">
        <v>2670.45</v>
      </c>
      <c r="V428" s="22">
        <v>2829.47</v>
      </c>
      <c r="W428" s="22">
        <v>2942.6</v>
      </c>
      <c r="X428" s="22">
        <v>2876.29</v>
      </c>
      <c r="Y428" s="22">
        <v>2557.39</v>
      </c>
    </row>
    <row r="429" spans="1:25" ht="15.75">
      <c r="A429" s="13">
        <v>11</v>
      </c>
      <c r="B429" s="22">
        <v>2459.68</v>
      </c>
      <c r="C429" s="22">
        <v>2303.07</v>
      </c>
      <c r="D429" s="22">
        <v>2244</v>
      </c>
      <c r="E429" s="22">
        <v>2189.12</v>
      </c>
      <c r="F429" s="22">
        <v>2121.35</v>
      </c>
      <c r="G429" s="22">
        <v>2159.15</v>
      </c>
      <c r="H429" s="22">
        <v>2160.27</v>
      </c>
      <c r="I429" s="22">
        <v>2244.46</v>
      </c>
      <c r="J429" s="22">
        <v>2452.47</v>
      </c>
      <c r="K429" s="22">
        <v>2601.93</v>
      </c>
      <c r="L429" s="22">
        <v>2778.14</v>
      </c>
      <c r="M429" s="22">
        <v>2794.17</v>
      </c>
      <c r="N429" s="22">
        <v>2781.46</v>
      </c>
      <c r="O429" s="22">
        <v>2774.11</v>
      </c>
      <c r="P429" s="22">
        <v>2722.42</v>
      </c>
      <c r="Q429" s="22">
        <v>2714.29</v>
      </c>
      <c r="R429" s="22">
        <v>2612.9</v>
      </c>
      <c r="S429" s="22">
        <v>2559.69</v>
      </c>
      <c r="T429" s="22">
        <v>2557.69</v>
      </c>
      <c r="U429" s="22">
        <v>2592</v>
      </c>
      <c r="V429" s="22">
        <v>2825.65</v>
      </c>
      <c r="W429" s="22">
        <v>2934.76</v>
      </c>
      <c r="X429" s="22">
        <v>2896.43</v>
      </c>
      <c r="Y429" s="22">
        <v>2534.74</v>
      </c>
    </row>
    <row r="430" spans="1:25" ht="15.75">
      <c r="A430" s="13">
        <v>12</v>
      </c>
      <c r="B430" s="22">
        <v>2461.67</v>
      </c>
      <c r="C430" s="22">
        <v>2305.82</v>
      </c>
      <c r="D430" s="22">
        <v>2205.85</v>
      </c>
      <c r="E430" s="22">
        <v>2111.19</v>
      </c>
      <c r="F430" s="22">
        <v>2164.6</v>
      </c>
      <c r="G430" s="22">
        <v>2226.8</v>
      </c>
      <c r="H430" s="22">
        <v>2417.17</v>
      </c>
      <c r="I430" s="22">
        <v>2664.12</v>
      </c>
      <c r="J430" s="22">
        <v>2854.21</v>
      </c>
      <c r="K430" s="22">
        <v>3033.53</v>
      </c>
      <c r="L430" s="22">
        <v>3070.03</v>
      </c>
      <c r="M430" s="22">
        <v>3073.13</v>
      </c>
      <c r="N430" s="22">
        <v>3059.27</v>
      </c>
      <c r="O430" s="22">
        <v>3174.19</v>
      </c>
      <c r="P430" s="22">
        <v>3091.51</v>
      </c>
      <c r="Q430" s="22">
        <v>3079.06</v>
      </c>
      <c r="R430" s="22">
        <v>2992.11</v>
      </c>
      <c r="S430" s="22">
        <v>2879.15</v>
      </c>
      <c r="T430" s="22">
        <v>2834.46</v>
      </c>
      <c r="U430" s="22">
        <v>2834.88</v>
      </c>
      <c r="V430" s="22">
        <v>2816.08</v>
      </c>
      <c r="W430" s="22">
        <v>2916.72</v>
      </c>
      <c r="X430" s="22">
        <v>2830.9</v>
      </c>
      <c r="Y430" s="22">
        <v>2551.11</v>
      </c>
    </row>
    <row r="431" spans="1:25" ht="15.75">
      <c r="A431" s="13">
        <v>13</v>
      </c>
      <c r="B431" s="22">
        <v>2316.8</v>
      </c>
      <c r="C431" s="22">
        <v>2057.59</v>
      </c>
      <c r="D431" s="22">
        <v>1937.81</v>
      </c>
      <c r="E431" s="22">
        <v>1857.78</v>
      </c>
      <c r="F431" s="22">
        <v>1931.09</v>
      </c>
      <c r="G431" s="22">
        <v>2106.87</v>
      </c>
      <c r="H431" s="22">
        <v>2194.17</v>
      </c>
      <c r="I431" s="22">
        <v>2514.74</v>
      </c>
      <c r="J431" s="22">
        <v>2749.22</v>
      </c>
      <c r="K431" s="22">
        <v>2938.64</v>
      </c>
      <c r="L431" s="22">
        <v>2975.25</v>
      </c>
      <c r="M431" s="22">
        <v>2958.84</v>
      </c>
      <c r="N431" s="22">
        <v>2908.78</v>
      </c>
      <c r="O431" s="22">
        <v>2949.04</v>
      </c>
      <c r="P431" s="22">
        <v>2935.55</v>
      </c>
      <c r="Q431" s="22">
        <v>2942.81</v>
      </c>
      <c r="R431" s="22">
        <v>2891.06</v>
      </c>
      <c r="S431" s="22">
        <v>2822.21</v>
      </c>
      <c r="T431" s="22">
        <v>2790.04</v>
      </c>
      <c r="U431" s="22">
        <v>2767.15</v>
      </c>
      <c r="V431" s="22">
        <v>2700.61</v>
      </c>
      <c r="W431" s="22">
        <v>2863.44</v>
      </c>
      <c r="X431" s="22">
        <v>2791.97</v>
      </c>
      <c r="Y431" s="22">
        <v>2550.46</v>
      </c>
    </row>
    <row r="432" spans="1:25" ht="15.75">
      <c r="A432" s="13">
        <v>14</v>
      </c>
      <c r="B432" s="22">
        <v>2325.14</v>
      </c>
      <c r="C432" s="22">
        <v>2212.39</v>
      </c>
      <c r="D432" s="22">
        <v>2038.61</v>
      </c>
      <c r="E432" s="22">
        <v>1995.99</v>
      </c>
      <c r="F432" s="22">
        <v>1992.17</v>
      </c>
      <c r="G432" s="22">
        <v>2078.35</v>
      </c>
      <c r="H432" s="22">
        <v>2226.17</v>
      </c>
      <c r="I432" s="22">
        <v>2468.51</v>
      </c>
      <c r="J432" s="22">
        <v>2739.22</v>
      </c>
      <c r="K432" s="22">
        <v>2930.16</v>
      </c>
      <c r="L432" s="22">
        <v>2959.79</v>
      </c>
      <c r="M432" s="22">
        <v>2957.6</v>
      </c>
      <c r="N432" s="22">
        <v>2923.33</v>
      </c>
      <c r="O432" s="22">
        <v>2957.89</v>
      </c>
      <c r="P432" s="22">
        <v>2947.43</v>
      </c>
      <c r="Q432" s="22">
        <v>2946.92</v>
      </c>
      <c r="R432" s="22">
        <v>2893.17</v>
      </c>
      <c r="S432" s="22">
        <v>2851.45</v>
      </c>
      <c r="T432" s="22">
        <v>2793.92</v>
      </c>
      <c r="U432" s="22">
        <v>2751.77</v>
      </c>
      <c r="V432" s="22">
        <v>2649.1</v>
      </c>
      <c r="W432" s="22">
        <v>2877.2</v>
      </c>
      <c r="X432" s="22">
        <v>2836.85</v>
      </c>
      <c r="Y432" s="22">
        <v>2556.65</v>
      </c>
    </row>
    <row r="433" spans="1:25" ht="15.75">
      <c r="A433" s="13">
        <v>15</v>
      </c>
      <c r="B433" s="22">
        <v>2340.06</v>
      </c>
      <c r="C433" s="22">
        <v>2183.68</v>
      </c>
      <c r="D433" s="22">
        <v>2048.31</v>
      </c>
      <c r="E433" s="22">
        <v>1993.42</v>
      </c>
      <c r="F433" s="22">
        <v>2000.5</v>
      </c>
      <c r="G433" s="22">
        <v>2127.47</v>
      </c>
      <c r="H433" s="22">
        <v>2246.54</v>
      </c>
      <c r="I433" s="22">
        <v>2493.38</v>
      </c>
      <c r="J433" s="22">
        <v>2762.07</v>
      </c>
      <c r="K433" s="22">
        <v>2911.9</v>
      </c>
      <c r="L433" s="22">
        <v>2938.92</v>
      </c>
      <c r="M433" s="22">
        <v>2945.37</v>
      </c>
      <c r="N433" s="22">
        <v>2925.53</v>
      </c>
      <c r="O433" s="22">
        <v>2970.76</v>
      </c>
      <c r="P433" s="22">
        <v>2955.72</v>
      </c>
      <c r="Q433" s="22">
        <v>2977.04</v>
      </c>
      <c r="R433" s="22">
        <v>2938.93</v>
      </c>
      <c r="S433" s="22">
        <v>2886.71</v>
      </c>
      <c r="T433" s="22">
        <v>2861.82</v>
      </c>
      <c r="U433" s="22">
        <v>2841.73</v>
      </c>
      <c r="V433" s="22">
        <v>2730.59</v>
      </c>
      <c r="W433" s="22">
        <v>2896.72</v>
      </c>
      <c r="X433" s="22">
        <v>2871.08</v>
      </c>
      <c r="Y433" s="22">
        <v>2607.36</v>
      </c>
    </row>
    <row r="434" spans="1:25" ht="15.75">
      <c r="A434" s="13">
        <v>16</v>
      </c>
      <c r="B434" s="22">
        <v>2420.59</v>
      </c>
      <c r="C434" s="22">
        <v>2261.7</v>
      </c>
      <c r="D434" s="22">
        <v>2146.7</v>
      </c>
      <c r="E434" s="22">
        <v>2117.46</v>
      </c>
      <c r="F434" s="22">
        <v>2103.91</v>
      </c>
      <c r="G434" s="22">
        <v>2219.95</v>
      </c>
      <c r="H434" s="22">
        <v>2324.96</v>
      </c>
      <c r="I434" s="22">
        <v>2526.95</v>
      </c>
      <c r="J434" s="22">
        <v>2771.27</v>
      </c>
      <c r="K434" s="22">
        <v>2934.24</v>
      </c>
      <c r="L434" s="22">
        <v>2958.73</v>
      </c>
      <c r="M434" s="22">
        <v>2964.64</v>
      </c>
      <c r="N434" s="22">
        <v>2976.19</v>
      </c>
      <c r="O434" s="22">
        <v>2989.42</v>
      </c>
      <c r="P434" s="22">
        <v>2986.46</v>
      </c>
      <c r="Q434" s="22">
        <v>2972.15</v>
      </c>
      <c r="R434" s="22">
        <v>2928.8</v>
      </c>
      <c r="S434" s="22">
        <v>2872.09</v>
      </c>
      <c r="T434" s="22">
        <v>2832.41</v>
      </c>
      <c r="U434" s="22">
        <v>2798.58</v>
      </c>
      <c r="V434" s="22">
        <v>2686.15</v>
      </c>
      <c r="W434" s="22">
        <v>2848.34</v>
      </c>
      <c r="X434" s="22">
        <v>2823.38</v>
      </c>
      <c r="Y434" s="22">
        <v>2561.31</v>
      </c>
    </row>
    <row r="435" spans="1:25" ht="15.75">
      <c r="A435" s="13">
        <v>17</v>
      </c>
      <c r="B435" s="22">
        <v>2530.4</v>
      </c>
      <c r="C435" s="22">
        <v>2363.86</v>
      </c>
      <c r="D435" s="22">
        <v>2312.59</v>
      </c>
      <c r="E435" s="22">
        <v>2247.4</v>
      </c>
      <c r="F435" s="22">
        <v>1936.17</v>
      </c>
      <c r="G435" s="22">
        <v>1355.85</v>
      </c>
      <c r="H435" s="22">
        <v>1356.09</v>
      </c>
      <c r="I435" s="22">
        <v>2341.42</v>
      </c>
      <c r="J435" s="22">
        <v>2511.63</v>
      </c>
      <c r="K435" s="22">
        <v>2759.93</v>
      </c>
      <c r="L435" s="22">
        <v>2860.85</v>
      </c>
      <c r="M435" s="22">
        <v>2861.03</v>
      </c>
      <c r="N435" s="22">
        <v>2878.28</v>
      </c>
      <c r="O435" s="22">
        <v>2872.62</v>
      </c>
      <c r="P435" s="22">
        <v>2854.64</v>
      </c>
      <c r="Q435" s="22">
        <v>2845.79</v>
      </c>
      <c r="R435" s="22">
        <v>2845.18</v>
      </c>
      <c r="S435" s="22">
        <v>2809.19</v>
      </c>
      <c r="T435" s="22">
        <v>2788.6</v>
      </c>
      <c r="U435" s="22">
        <v>2733.86</v>
      </c>
      <c r="V435" s="22">
        <v>2743.91</v>
      </c>
      <c r="W435" s="22">
        <v>2866.12</v>
      </c>
      <c r="X435" s="22">
        <v>2855.19</v>
      </c>
      <c r="Y435" s="22">
        <v>2536.91</v>
      </c>
    </row>
    <row r="436" spans="1:25" ht="15.75">
      <c r="A436" s="13">
        <v>18</v>
      </c>
      <c r="B436" s="22">
        <v>2352.48</v>
      </c>
      <c r="C436" s="22">
        <v>2289.27</v>
      </c>
      <c r="D436" s="22">
        <v>2146.35</v>
      </c>
      <c r="E436" s="22">
        <v>2125.8</v>
      </c>
      <c r="F436" s="22">
        <v>1944.24</v>
      </c>
      <c r="G436" s="22">
        <v>1944.68</v>
      </c>
      <c r="H436" s="22">
        <v>1355.85</v>
      </c>
      <c r="I436" s="22">
        <v>1818.41</v>
      </c>
      <c r="J436" s="22">
        <v>2296.44</v>
      </c>
      <c r="K436" s="22">
        <v>2501.42</v>
      </c>
      <c r="L436" s="22">
        <v>2688.47</v>
      </c>
      <c r="M436" s="22">
        <v>2726.39</v>
      </c>
      <c r="N436" s="22">
        <v>2731.38</v>
      </c>
      <c r="O436" s="22">
        <v>2715.57</v>
      </c>
      <c r="P436" s="22">
        <v>2650.26</v>
      </c>
      <c r="Q436" s="22">
        <v>2673.32</v>
      </c>
      <c r="R436" s="22">
        <v>2578.59</v>
      </c>
      <c r="S436" s="22">
        <v>2503.12</v>
      </c>
      <c r="T436" s="22">
        <v>2522.44</v>
      </c>
      <c r="U436" s="22">
        <v>2512.13</v>
      </c>
      <c r="V436" s="22">
        <v>2678.98</v>
      </c>
      <c r="W436" s="22">
        <v>2852.88</v>
      </c>
      <c r="X436" s="22">
        <v>2794.81</v>
      </c>
      <c r="Y436" s="22">
        <v>2551.24</v>
      </c>
    </row>
    <row r="437" spans="1:25" ht="15.75">
      <c r="A437" s="13">
        <v>19</v>
      </c>
      <c r="B437" s="22">
        <v>2371.96</v>
      </c>
      <c r="C437" s="22">
        <v>2232.73</v>
      </c>
      <c r="D437" s="22">
        <v>2102.25</v>
      </c>
      <c r="E437" s="22">
        <v>2020.91</v>
      </c>
      <c r="F437" s="22">
        <v>1357.13</v>
      </c>
      <c r="G437" s="22">
        <v>1366.24</v>
      </c>
      <c r="H437" s="22">
        <v>2164.66</v>
      </c>
      <c r="I437" s="22">
        <v>2397.51</v>
      </c>
      <c r="J437" s="22">
        <v>2705.38</v>
      </c>
      <c r="K437" s="22">
        <v>2914.64</v>
      </c>
      <c r="L437" s="22">
        <v>2944.96</v>
      </c>
      <c r="M437" s="22">
        <v>2971.26</v>
      </c>
      <c r="N437" s="22">
        <v>2952.87</v>
      </c>
      <c r="O437" s="22">
        <v>2985.35</v>
      </c>
      <c r="P437" s="22">
        <v>2983.84</v>
      </c>
      <c r="Q437" s="22">
        <v>2989.35</v>
      </c>
      <c r="R437" s="22">
        <v>2942.32</v>
      </c>
      <c r="S437" s="22">
        <v>2883.78</v>
      </c>
      <c r="T437" s="22">
        <v>2881.19</v>
      </c>
      <c r="U437" s="22">
        <v>2856.53</v>
      </c>
      <c r="V437" s="22">
        <v>2690.85</v>
      </c>
      <c r="W437" s="22">
        <v>2891.15</v>
      </c>
      <c r="X437" s="22">
        <v>2827.01</v>
      </c>
      <c r="Y437" s="22">
        <v>2551.66</v>
      </c>
    </row>
    <row r="438" spans="1:25" ht="15.75">
      <c r="A438" s="13">
        <v>20</v>
      </c>
      <c r="B438" s="22">
        <v>2335.9</v>
      </c>
      <c r="C438" s="22">
        <v>2216.32</v>
      </c>
      <c r="D438" s="22">
        <v>2184.43</v>
      </c>
      <c r="E438" s="22">
        <v>2132.63</v>
      </c>
      <c r="F438" s="22">
        <v>2078.52</v>
      </c>
      <c r="G438" s="22">
        <v>2180.34</v>
      </c>
      <c r="H438" s="22">
        <v>2256.84</v>
      </c>
      <c r="I438" s="22">
        <v>2452.73</v>
      </c>
      <c r="J438" s="22">
        <v>2776.21</v>
      </c>
      <c r="K438" s="22">
        <v>2852.42</v>
      </c>
      <c r="L438" s="22">
        <v>2884.45</v>
      </c>
      <c r="M438" s="22">
        <v>2853.04</v>
      </c>
      <c r="N438" s="22">
        <v>2815.69</v>
      </c>
      <c r="O438" s="22">
        <v>2839.39</v>
      </c>
      <c r="P438" s="22">
        <v>2867.54</v>
      </c>
      <c r="Q438" s="22">
        <v>2915.99</v>
      </c>
      <c r="R438" s="22">
        <v>2853.8</v>
      </c>
      <c r="S438" s="22">
        <v>2826.02</v>
      </c>
      <c r="T438" s="22">
        <v>2774.15</v>
      </c>
      <c r="U438" s="22">
        <v>2710.78</v>
      </c>
      <c r="V438" s="22">
        <v>2669.74</v>
      </c>
      <c r="W438" s="22">
        <v>2840.94</v>
      </c>
      <c r="X438" s="22">
        <v>2767.14</v>
      </c>
      <c r="Y438" s="22">
        <v>2503.75</v>
      </c>
    </row>
    <row r="439" spans="1:25" ht="15.75">
      <c r="A439" s="13">
        <v>21</v>
      </c>
      <c r="B439" s="22">
        <v>2302.86</v>
      </c>
      <c r="C439" s="22">
        <v>2123.92</v>
      </c>
      <c r="D439" s="22">
        <v>1939.13</v>
      </c>
      <c r="E439" s="22">
        <v>1893.85</v>
      </c>
      <c r="F439" s="22">
        <v>1358.09</v>
      </c>
      <c r="G439" s="22">
        <v>2063.43</v>
      </c>
      <c r="H439" s="22">
        <v>2132.94</v>
      </c>
      <c r="I439" s="22">
        <v>2358.77</v>
      </c>
      <c r="J439" s="22">
        <v>2676.56</v>
      </c>
      <c r="K439" s="22">
        <v>2816.93</v>
      </c>
      <c r="L439" s="22">
        <v>2850.2</v>
      </c>
      <c r="M439" s="22">
        <v>2842.69</v>
      </c>
      <c r="N439" s="22">
        <v>2823.66</v>
      </c>
      <c r="O439" s="22">
        <v>2848.49</v>
      </c>
      <c r="P439" s="22">
        <v>2889.31</v>
      </c>
      <c r="Q439" s="22">
        <v>2940.46</v>
      </c>
      <c r="R439" s="22">
        <v>2879.02</v>
      </c>
      <c r="S439" s="22">
        <v>2830.3</v>
      </c>
      <c r="T439" s="22">
        <v>2773.89</v>
      </c>
      <c r="U439" s="22">
        <v>2683.96</v>
      </c>
      <c r="V439" s="22">
        <v>2607.89</v>
      </c>
      <c r="W439" s="22">
        <v>2769.9</v>
      </c>
      <c r="X439" s="22">
        <v>2706.81</v>
      </c>
      <c r="Y439" s="22">
        <v>2464.24</v>
      </c>
    </row>
    <row r="440" spans="1:25" ht="15.75">
      <c r="A440" s="13">
        <v>22</v>
      </c>
      <c r="B440" s="22">
        <v>2307.24</v>
      </c>
      <c r="C440" s="22">
        <v>2158.4</v>
      </c>
      <c r="D440" s="22">
        <v>2087.16</v>
      </c>
      <c r="E440" s="22">
        <v>2033.12</v>
      </c>
      <c r="F440" s="22">
        <v>2012.39</v>
      </c>
      <c r="G440" s="22">
        <v>2119.89</v>
      </c>
      <c r="H440" s="22">
        <v>2030.5</v>
      </c>
      <c r="I440" s="22">
        <v>2389.18</v>
      </c>
      <c r="J440" s="22">
        <v>2740.31</v>
      </c>
      <c r="K440" s="22">
        <v>2845.55</v>
      </c>
      <c r="L440" s="22">
        <v>2875.18</v>
      </c>
      <c r="M440" s="22">
        <v>2850.35</v>
      </c>
      <c r="N440" s="22">
        <v>2829.7</v>
      </c>
      <c r="O440" s="22">
        <v>2850.18</v>
      </c>
      <c r="P440" s="22">
        <v>2913</v>
      </c>
      <c r="Q440" s="22">
        <v>2947.35</v>
      </c>
      <c r="R440" s="22">
        <v>2897.82</v>
      </c>
      <c r="S440" s="22">
        <v>2846.55</v>
      </c>
      <c r="T440" s="22">
        <v>2827.99</v>
      </c>
      <c r="U440" s="22">
        <v>2747.73</v>
      </c>
      <c r="V440" s="22">
        <v>2672.74</v>
      </c>
      <c r="W440" s="22">
        <v>2802.52</v>
      </c>
      <c r="X440" s="22">
        <v>2776.58</v>
      </c>
      <c r="Y440" s="22">
        <v>2536.3</v>
      </c>
    </row>
    <row r="441" spans="1:25" ht="15.75">
      <c r="A441" s="13">
        <v>23</v>
      </c>
      <c r="B441" s="22">
        <v>2342.44</v>
      </c>
      <c r="C441" s="22">
        <v>2190.65</v>
      </c>
      <c r="D441" s="22">
        <v>2067.04</v>
      </c>
      <c r="E441" s="22">
        <v>2009.75</v>
      </c>
      <c r="F441" s="22">
        <v>1991.49</v>
      </c>
      <c r="G441" s="22">
        <v>2101.04</v>
      </c>
      <c r="H441" s="22">
        <v>2184.02</v>
      </c>
      <c r="I441" s="22">
        <v>2406.66</v>
      </c>
      <c r="J441" s="22">
        <v>2692.28</v>
      </c>
      <c r="K441" s="22">
        <v>2852.08</v>
      </c>
      <c r="L441" s="22">
        <v>2888.19</v>
      </c>
      <c r="M441" s="22">
        <v>2871.9</v>
      </c>
      <c r="N441" s="22">
        <v>2849.54</v>
      </c>
      <c r="O441" s="22">
        <v>2875.58</v>
      </c>
      <c r="P441" s="22">
        <v>2919.98</v>
      </c>
      <c r="Q441" s="22">
        <v>2960.48</v>
      </c>
      <c r="R441" s="22">
        <v>2894.66</v>
      </c>
      <c r="S441" s="22">
        <v>2870.12</v>
      </c>
      <c r="T441" s="22">
        <v>2801.09</v>
      </c>
      <c r="U441" s="22">
        <v>2733.57</v>
      </c>
      <c r="V441" s="22">
        <v>2669.58</v>
      </c>
      <c r="W441" s="22">
        <v>2806.32</v>
      </c>
      <c r="X441" s="22">
        <v>2771.47</v>
      </c>
      <c r="Y441" s="22">
        <v>2481.79</v>
      </c>
    </row>
    <row r="442" spans="1:25" ht="15.75">
      <c r="A442" s="13">
        <v>24</v>
      </c>
      <c r="B442" s="22">
        <v>2568.37</v>
      </c>
      <c r="C442" s="22">
        <v>2365.62</v>
      </c>
      <c r="D442" s="22">
        <v>2354.96</v>
      </c>
      <c r="E442" s="22">
        <v>2333.28</v>
      </c>
      <c r="F442" s="22">
        <v>2313.53</v>
      </c>
      <c r="G442" s="22">
        <v>2395.94</v>
      </c>
      <c r="H442" s="22">
        <v>2436.84</v>
      </c>
      <c r="I442" s="22">
        <v>2458.27</v>
      </c>
      <c r="J442" s="22">
        <v>2679.89</v>
      </c>
      <c r="K442" s="22">
        <v>2829.84</v>
      </c>
      <c r="L442" s="22">
        <v>2885.3</v>
      </c>
      <c r="M442" s="22">
        <v>2863.08</v>
      </c>
      <c r="N442" s="22">
        <v>2934.13</v>
      </c>
      <c r="O442" s="22">
        <v>2984.6</v>
      </c>
      <c r="P442" s="22">
        <v>2960.07</v>
      </c>
      <c r="Q442" s="22">
        <v>2964.81</v>
      </c>
      <c r="R442" s="22">
        <v>2931.2</v>
      </c>
      <c r="S442" s="22">
        <v>2915.58</v>
      </c>
      <c r="T442" s="22">
        <v>2903.61</v>
      </c>
      <c r="U442" s="22">
        <v>2838.95</v>
      </c>
      <c r="V442" s="22">
        <v>2748.91</v>
      </c>
      <c r="W442" s="22">
        <v>2844.57</v>
      </c>
      <c r="X442" s="22">
        <v>2847.47</v>
      </c>
      <c r="Y442" s="22">
        <v>2568.98</v>
      </c>
    </row>
    <row r="443" spans="1:25" ht="15.75">
      <c r="A443" s="13">
        <v>25</v>
      </c>
      <c r="B443" s="22">
        <v>2388.66</v>
      </c>
      <c r="C443" s="22">
        <v>2368.5</v>
      </c>
      <c r="D443" s="22">
        <v>2314.54</v>
      </c>
      <c r="E443" s="22">
        <v>2271.56</v>
      </c>
      <c r="F443" s="22">
        <v>2054.42</v>
      </c>
      <c r="G443" s="22">
        <v>2028.67</v>
      </c>
      <c r="H443" s="22">
        <v>2109.74</v>
      </c>
      <c r="I443" s="22">
        <v>2358.61</v>
      </c>
      <c r="J443" s="22">
        <v>2395.72</v>
      </c>
      <c r="K443" s="22">
        <v>2605.02</v>
      </c>
      <c r="L443" s="22">
        <v>2774.4</v>
      </c>
      <c r="M443" s="22">
        <v>2821.87</v>
      </c>
      <c r="N443" s="22">
        <v>2829.26</v>
      </c>
      <c r="O443" s="22">
        <v>2844.79</v>
      </c>
      <c r="P443" s="22">
        <v>2818.56</v>
      </c>
      <c r="Q443" s="22">
        <v>2821.12</v>
      </c>
      <c r="R443" s="22">
        <v>2776.9</v>
      </c>
      <c r="S443" s="22">
        <v>2759.9</v>
      </c>
      <c r="T443" s="22">
        <v>2756.84</v>
      </c>
      <c r="U443" s="22">
        <v>2750.81</v>
      </c>
      <c r="V443" s="22">
        <v>2746.37</v>
      </c>
      <c r="W443" s="22">
        <v>2846.79</v>
      </c>
      <c r="X443" s="22">
        <v>2837.26</v>
      </c>
      <c r="Y443" s="22">
        <v>2668.18</v>
      </c>
    </row>
    <row r="444" spans="1:25" ht="15.75">
      <c r="A444" s="13">
        <v>26</v>
      </c>
      <c r="B444" s="22">
        <v>2505.21</v>
      </c>
      <c r="C444" s="22">
        <v>2320.71</v>
      </c>
      <c r="D444" s="22">
        <v>2172.99</v>
      </c>
      <c r="E444" s="22">
        <v>2055.46</v>
      </c>
      <c r="F444" s="22">
        <v>2034.68</v>
      </c>
      <c r="G444" s="22">
        <v>2161.07</v>
      </c>
      <c r="H444" s="22">
        <v>2284.97</v>
      </c>
      <c r="I444" s="22">
        <v>2499.04</v>
      </c>
      <c r="J444" s="22">
        <v>2830.97</v>
      </c>
      <c r="K444" s="22">
        <v>2938.52</v>
      </c>
      <c r="L444" s="22">
        <v>3002.15</v>
      </c>
      <c r="M444" s="22">
        <v>2984.95</v>
      </c>
      <c r="N444" s="22">
        <v>2945.09</v>
      </c>
      <c r="O444" s="22">
        <v>2975.62</v>
      </c>
      <c r="P444" s="22">
        <v>3010.93</v>
      </c>
      <c r="Q444" s="22">
        <v>3069.65</v>
      </c>
      <c r="R444" s="22">
        <v>3028.49</v>
      </c>
      <c r="S444" s="22">
        <v>2977.25</v>
      </c>
      <c r="T444" s="22">
        <v>2910.95</v>
      </c>
      <c r="U444" s="22">
        <v>2842.69</v>
      </c>
      <c r="V444" s="22">
        <v>2745.62</v>
      </c>
      <c r="W444" s="22">
        <v>2857.8</v>
      </c>
      <c r="X444" s="22">
        <v>2825.1</v>
      </c>
      <c r="Y444" s="22">
        <v>2506.87</v>
      </c>
    </row>
    <row r="445" spans="1:25" ht="15.75">
      <c r="A445" s="13">
        <v>27</v>
      </c>
      <c r="B445" s="22">
        <v>2359.9</v>
      </c>
      <c r="C445" s="22">
        <v>2290.41</v>
      </c>
      <c r="D445" s="22">
        <v>2180.89</v>
      </c>
      <c r="E445" s="22">
        <v>2151.74</v>
      </c>
      <c r="F445" s="22">
        <v>2131.81</v>
      </c>
      <c r="G445" s="22">
        <v>2131.67</v>
      </c>
      <c r="H445" s="22">
        <v>2315.05</v>
      </c>
      <c r="I445" s="22">
        <v>2492.37</v>
      </c>
      <c r="J445" s="22">
        <v>2786.78</v>
      </c>
      <c r="K445" s="22">
        <v>2944.93</v>
      </c>
      <c r="L445" s="22">
        <v>2987.59</v>
      </c>
      <c r="M445" s="22">
        <v>2957.15</v>
      </c>
      <c r="N445" s="22">
        <v>2943.64</v>
      </c>
      <c r="O445" s="22">
        <v>2977.32</v>
      </c>
      <c r="P445" s="22">
        <v>2964.17</v>
      </c>
      <c r="Q445" s="22">
        <v>2982.31</v>
      </c>
      <c r="R445" s="22">
        <v>2962.19</v>
      </c>
      <c r="S445" s="22">
        <v>2910.36</v>
      </c>
      <c r="T445" s="22">
        <v>2863.35</v>
      </c>
      <c r="U445" s="22">
        <v>2817.14</v>
      </c>
      <c r="V445" s="22">
        <v>2725.05</v>
      </c>
      <c r="W445" s="22">
        <v>2846.3</v>
      </c>
      <c r="X445" s="22">
        <v>2809.56</v>
      </c>
      <c r="Y445" s="22">
        <v>2531.76</v>
      </c>
    </row>
    <row r="446" spans="1:25" ht="15.75">
      <c r="A446" s="13">
        <v>28</v>
      </c>
      <c r="B446" s="22">
        <v>2432.17</v>
      </c>
      <c r="C446" s="22">
        <v>2334.33</v>
      </c>
      <c r="D446" s="22">
        <v>2224.19</v>
      </c>
      <c r="E446" s="22">
        <v>2176.71</v>
      </c>
      <c r="F446" s="22">
        <v>2163.58</v>
      </c>
      <c r="G446" s="22">
        <v>2185</v>
      </c>
      <c r="H446" s="22">
        <v>2297.19</v>
      </c>
      <c r="I446" s="22">
        <v>2458.51</v>
      </c>
      <c r="J446" s="22">
        <v>2848.33</v>
      </c>
      <c r="K446" s="22">
        <v>2906.26</v>
      </c>
      <c r="L446" s="22">
        <v>2983.39</v>
      </c>
      <c r="M446" s="22">
        <v>2967.79</v>
      </c>
      <c r="N446" s="22">
        <v>2936.61</v>
      </c>
      <c r="O446" s="22">
        <v>2976.35</v>
      </c>
      <c r="P446" s="22">
        <v>3000.71</v>
      </c>
      <c r="Q446" s="22">
        <v>3013.05</v>
      </c>
      <c r="R446" s="22">
        <v>2973.62</v>
      </c>
      <c r="S446" s="22">
        <v>2923.81</v>
      </c>
      <c r="T446" s="22">
        <v>2867.41</v>
      </c>
      <c r="U446" s="22">
        <v>2841.46</v>
      </c>
      <c r="V446" s="22">
        <v>2786.26</v>
      </c>
      <c r="W446" s="22">
        <v>2856.73</v>
      </c>
      <c r="X446" s="22">
        <v>2809.85</v>
      </c>
      <c r="Y446" s="22">
        <v>2589.64</v>
      </c>
    </row>
    <row r="447" spans="1:25" ht="15.75">
      <c r="A447" s="13">
        <v>29</v>
      </c>
      <c r="B447" s="22">
        <v>2350.52</v>
      </c>
      <c r="C447" s="22">
        <v>2268.48</v>
      </c>
      <c r="D447" s="22">
        <v>2103.68</v>
      </c>
      <c r="E447" s="22">
        <v>1358.26</v>
      </c>
      <c r="F447" s="22">
        <v>1355.85</v>
      </c>
      <c r="G447" s="22">
        <v>1913.82</v>
      </c>
      <c r="H447" s="22">
        <v>2217.93</v>
      </c>
      <c r="I447" s="22">
        <v>2437.92</v>
      </c>
      <c r="J447" s="22">
        <v>2811.38</v>
      </c>
      <c r="K447" s="22">
        <v>2928.08</v>
      </c>
      <c r="L447" s="22">
        <v>2961.65</v>
      </c>
      <c r="M447" s="22">
        <v>2944.1</v>
      </c>
      <c r="N447" s="22">
        <v>2916.08</v>
      </c>
      <c r="O447" s="22">
        <v>2962</v>
      </c>
      <c r="P447" s="22">
        <v>2986.72</v>
      </c>
      <c r="Q447" s="22">
        <v>2984.91</v>
      </c>
      <c r="R447" s="22">
        <v>2955.55</v>
      </c>
      <c r="S447" s="22">
        <v>2860.06</v>
      </c>
      <c r="T447" s="22">
        <v>2841.95</v>
      </c>
      <c r="U447" s="22">
        <v>2767.05</v>
      </c>
      <c r="V447" s="22">
        <v>2730.83</v>
      </c>
      <c r="W447" s="22">
        <v>2813.99</v>
      </c>
      <c r="X447" s="22">
        <v>2755.71</v>
      </c>
      <c r="Y447" s="22">
        <v>2529.95</v>
      </c>
    </row>
    <row r="448" spans="1:25" ht="15.75">
      <c r="A448" s="13">
        <v>30</v>
      </c>
      <c r="B448" s="22">
        <v>2459.92</v>
      </c>
      <c r="C448" s="22">
        <v>2338.75</v>
      </c>
      <c r="D448" s="22">
        <v>2299.11</v>
      </c>
      <c r="E448" s="22">
        <v>2194.82</v>
      </c>
      <c r="F448" s="22">
        <v>2186.08</v>
      </c>
      <c r="G448" s="22">
        <v>2294.07</v>
      </c>
      <c r="H448" s="22">
        <v>2327.51</v>
      </c>
      <c r="I448" s="22">
        <v>2576.25</v>
      </c>
      <c r="J448" s="22">
        <v>2862.23</v>
      </c>
      <c r="K448" s="22">
        <v>2971.86</v>
      </c>
      <c r="L448" s="22">
        <v>3004.49</v>
      </c>
      <c r="M448" s="22">
        <v>3006.22</v>
      </c>
      <c r="N448" s="22">
        <v>2985.78</v>
      </c>
      <c r="O448" s="22">
        <v>3018.42</v>
      </c>
      <c r="P448" s="22">
        <v>3033.51</v>
      </c>
      <c r="Q448" s="22">
        <v>3045.95</v>
      </c>
      <c r="R448" s="22">
        <v>3098.22</v>
      </c>
      <c r="S448" s="22">
        <v>3010.87</v>
      </c>
      <c r="T448" s="22">
        <v>2925.97</v>
      </c>
      <c r="U448" s="22">
        <v>2863.27</v>
      </c>
      <c r="V448" s="22">
        <v>2781.83</v>
      </c>
      <c r="W448" s="22">
        <v>2854.61</v>
      </c>
      <c r="X448" s="22">
        <v>2833.13</v>
      </c>
      <c r="Y448" s="22">
        <v>2547.63</v>
      </c>
    </row>
    <row r="449" spans="1:25" ht="15.75" outlineLevel="1">
      <c r="A449" s="13">
        <v>31</v>
      </c>
      <c r="B449" s="22">
        <v>2783.23</v>
      </c>
      <c r="C449" s="22">
        <v>2557.8</v>
      </c>
      <c r="D449" s="22">
        <v>2523.49</v>
      </c>
      <c r="E449" s="22">
        <v>2485.34</v>
      </c>
      <c r="F449" s="22">
        <v>2442.49</v>
      </c>
      <c r="G449" s="22">
        <v>2420.59</v>
      </c>
      <c r="H449" s="22">
        <v>2443.42</v>
      </c>
      <c r="I449" s="22">
        <v>2530.39</v>
      </c>
      <c r="J449" s="22">
        <v>2812.88</v>
      </c>
      <c r="K449" s="22">
        <v>2922.54</v>
      </c>
      <c r="L449" s="22">
        <v>2965.74</v>
      </c>
      <c r="M449" s="22">
        <v>2988.32</v>
      </c>
      <c r="N449" s="22">
        <v>3070.61</v>
      </c>
      <c r="O449" s="22">
        <v>3008.51</v>
      </c>
      <c r="P449" s="22">
        <v>2982.32</v>
      </c>
      <c r="Q449" s="22">
        <v>2970.13</v>
      </c>
      <c r="R449" s="22">
        <v>2987.34</v>
      </c>
      <c r="S449" s="22">
        <v>2974.45</v>
      </c>
      <c r="T449" s="22">
        <v>2962.26</v>
      </c>
      <c r="U449" s="22">
        <v>2948.65</v>
      </c>
      <c r="V449" s="22">
        <v>2831.97</v>
      </c>
      <c r="W449" s="22">
        <v>2949.45</v>
      </c>
      <c r="X449" s="22">
        <v>2982.21</v>
      </c>
      <c r="Y449" s="22">
        <v>2844.64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3438.08</v>
      </c>
      <c r="C453" s="22">
        <v>3313.33</v>
      </c>
      <c r="D453" s="22">
        <v>3186.91</v>
      </c>
      <c r="E453" s="22">
        <v>3163.69</v>
      </c>
      <c r="F453" s="22">
        <v>3162.62</v>
      </c>
      <c r="G453" s="22">
        <v>3121.94</v>
      </c>
      <c r="H453" s="22">
        <v>3090.27</v>
      </c>
      <c r="I453" s="22">
        <v>3173.12</v>
      </c>
      <c r="J453" s="22">
        <v>3356.77</v>
      </c>
      <c r="K453" s="22">
        <v>3534.37</v>
      </c>
      <c r="L453" s="22">
        <v>3638</v>
      </c>
      <c r="M453" s="22">
        <v>3650.15</v>
      </c>
      <c r="N453" s="22">
        <v>3622.54</v>
      </c>
      <c r="O453" s="22">
        <v>3589.68</v>
      </c>
      <c r="P453" s="22">
        <v>3454.32</v>
      </c>
      <c r="Q453" s="22">
        <v>3446.14</v>
      </c>
      <c r="R453" s="22">
        <v>3450.08</v>
      </c>
      <c r="S453" s="22">
        <v>3444.96</v>
      </c>
      <c r="T453" s="22">
        <v>3421.4</v>
      </c>
      <c r="U453" s="22">
        <v>3453.6</v>
      </c>
      <c r="V453" s="22">
        <v>3658.03</v>
      </c>
      <c r="W453" s="22">
        <v>3794.35</v>
      </c>
      <c r="X453" s="22">
        <v>3768.64</v>
      </c>
      <c r="Y453" s="22">
        <v>3467.47</v>
      </c>
    </row>
    <row r="454" spans="1:25" ht="15.75">
      <c r="A454" s="13">
        <v>2</v>
      </c>
      <c r="B454" s="22">
        <v>3536.58</v>
      </c>
      <c r="C454" s="22">
        <v>3380.34</v>
      </c>
      <c r="D454" s="22">
        <v>3227.87</v>
      </c>
      <c r="E454" s="22">
        <v>3215.81</v>
      </c>
      <c r="F454" s="22">
        <v>3208.97</v>
      </c>
      <c r="G454" s="22">
        <v>3182.63</v>
      </c>
      <c r="H454" s="22">
        <v>3130.63</v>
      </c>
      <c r="I454" s="22">
        <v>3175.27</v>
      </c>
      <c r="J454" s="22">
        <v>3400.9</v>
      </c>
      <c r="K454" s="22">
        <v>3606.92</v>
      </c>
      <c r="L454" s="22">
        <v>3698.27</v>
      </c>
      <c r="M454" s="22">
        <v>3697.22</v>
      </c>
      <c r="N454" s="22">
        <v>3695.69</v>
      </c>
      <c r="O454" s="22">
        <v>3686.26</v>
      </c>
      <c r="P454" s="22">
        <v>3652.68</v>
      </c>
      <c r="Q454" s="22">
        <v>3653.57</v>
      </c>
      <c r="R454" s="22">
        <v>3552.14</v>
      </c>
      <c r="S454" s="22">
        <v>3464.32</v>
      </c>
      <c r="T454" s="22">
        <v>3437.75</v>
      </c>
      <c r="U454" s="22">
        <v>3480.23</v>
      </c>
      <c r="V454" s="22">
        <v>3669.19</v>
      </c>
      <c r="W454" s="22">
        <v>3829.67</v>
      </c>
      <c r="X454" s="22">
        <v>3797.92</v>
      </c>
      <c r="Y454" s="22">
        <v>3586.6</v>
      </c>
    </row>
    <row r="455" spans="1:25" ht="15.75">
      <c r="A455" s="13">
        <v>3</v>
      </c>
      <c r="B455" s="22">
        <v>3561.99</v>
      </c>
      <c r="C455" s="22">
        <v>3421.38</v>
      </c>
      <c r="D455" s="22">
        <v>3303.49</v>
      </c>
      <c r="E455" s="22">
        <v>3249.98</v>
      </c>
      <c r="F455" s="22">
        <v>3241.34</v>
      </c>
      <c r="G455" s="22">
        <v>3247.61</v>
      </c>
      <c r="H455" s="22">
        <v>3196.34</v>
      </c>
      <c r="I455" s="22">
        <v>3319.12</v>
      </c>
      <c r="J455" s="22">
        <v>3541.22</v>
      </c>
      <c r="K455" s="22">
        <v>3739.4</v>
      </c>
      <c r="L455" s="22">
        <v>3797.23</v>
      </c>
      <c r="M455" s="22">
        <v>3799.3</v>
      </c>
      <c r="N455" s="22">
        <v>3746.81</v>
      </c>
      <c r="O455" s="22">
        <v>3737.75</v>
      </c>
      <c r="P455" s="22">
        <v>3733.23</v>
      </c>
      <c r="Q455" s="22">
        <v>3720.57</v>
      </c>
      <c r="R455" s="22">
        <v>3686.84</v>
      </c>
      <c r="S455" s="22">
        <v>3617.65</v>
      </c>
      <c r="T455" s="22">
        <v>3588.75</v>
      </c>
      <c r="U455" s="22">
        <v>3656.64</v>
      </c>
      <c r="V455" s="22">
        <v>3757.35</v>
      </c>
      <c r="W455" s="22">
        <v>3902.02</v>
      </c>
      <c r="X455" s="22">
        <v>3894.18</v>
      </c>
      <c r="Y455" s="22">
        <v>3638.3</v>
      </c>
    </row>
    <row r="456" spans="1:25" ht="15.75">
      <c r="A456" s="13">
        <v>4</v>
      </c>
      <c r="B456" s="22">
        <v>3490.98</v>
      </c>
      <c r="C456" s="22">
        <v>3367.94</v>
      </c>
      <c r="D456" s="22">
        <v>3248.02</v>
      </c>
      <c r="E456" s="22">
        <v>3208.94</v>
      </c>
      <c r="F456" s="22">
        <v>3199.73</v>
      </c>
      <c r="G456" s="22">
        <v>3195.12</v>
      </c>
      <c r="H456" s="22">
        <v>3168.24</v>
      </c>
      <c r="I456" s="22">
        <v>3171.25</v>
      </c>
      <c r="J456" s="22">
        <v>3346.78</v>
      </c>
      <c r="K456" s="22">
        <v>3501.11</v>
      </c>
      <c r="L456" s="22">
        <v>3680.73</v>
      </c>
      <c r="M456" s="22">
        <v>3692.97</v>
      </c>
      <c r="N456" s="22">
        <v>3658.47</v>
      </c>
      <c r="O456" s="22">
        <v>3638.39</v>
      </c>
      <c r="P456" s="22">
        <v>3612.24</v>
      </c>
      <c r="Q456" s="22">
        <v>3607.47</v>
      </c>
      <c r="R456" s="22">
        <v>3549.01</v>
      </c>
      <c r="S456" s="22">
        <v>3460.21</v>
      </c>
      <c r="T456" s="22">
        <v>3483.42</v>
      </c>
      <c r="U456" s="22">
        <v>3520.06</v>
      </c>
      <c r="V456" s="22">
        <v>3662.3</v>
      </c>
      <c r="W456" s="22">
        <v>3758.52</v>
      </c>
      <c r="X456" s="22">
        <v>3735.14</v>
      </c>
      <c r="Y456" s="22">
        <v>3608.1</v>
      </c>
    </row>
    <row r="457" spans="1:25" ht="15.75">
      <c r="A457" s="13">
        <v>5</v>
      </c>
      <c r="B457" s="22">
        <v>3518.82</v>
      </c>
      <c r="C457" s="22">
        <v>3293.75</v>
      </c>
      <c r="D457" s="22">
        <v>3175.11</v>
      </c>
      <c r="E457" s="22">
        <v>3153.83</v>
      </c>
      <c r="F457" s="22">
        <v>3161.92</v>
      </c>
      <c r="G457" s="22">
        <v>3185.67</v>
      </c>
      <c r="H457" s="22">
        <v>3207.42</v>
      </c>
      <c r="I457" s="22">
        <v>3538.51</v>
      </c>
      <c r="J457" s="22">
        <v>3723.49</v>
      </c>
      <c r="K457" s="22">
        <v>3829.13</v>
      </c>
      <c r="L457" s="22">
        <v>3836.07</v>
      </c>
      <c r="M457" s="22">
        <v>3864.54</v>
      </c>
      <c r="N457" s="22">
        <v>3823.51</v>
      </c>
      <c r="O457" s="22">
        <v>3866.4</v>
      </c>
      <c r="P457" s="22">
        <v>3893.89</v>
      </c>
      <c r="Q457" s="22">
        <v>3881.15</v>
      </c>
      <c r="R457" s="22">
        <v>3831.81</v>
      </c>
      <c r="S457" s="22">
        <v>3744.06</v>
      </c>
      <c r="T457" s="22">
        <v>3719.79</v>
      </c>
      <c r="U457" s="22">
        <v>3708.93</v>
      </c>
      <c r="V457" s="22">
        <v>3654.2</v>
      </c>
      <c r="W457" s="22">
        <v>3736.19</v>
      </c>
      <c r="X457" s="22">
        <v>3704.79</v>
      </c>
      <c r="Y457" s="22">
        <v>3475.95</v>
      </c>
    </row>
    <row r="458" spans="1:25" ht="15.75">
      <c r="A458" s="13">
        <v>6</v>
      </c>
      <c r="B458" s="22">
        <v>3277.18</v>
      </c>
      <c r="C458" s="22">
        <v>3176.05</v>
      </c>
      <c r="D458" s="22">
        <v>3097.95</v>
      </c>
      <c r="E458" s="22">
        <v>3064.44</v>
      </c>
      <c r="F458" s="22">
        <v>3143.76</v>
      </c>
      <c r="G458" s="22">
        <v>3187.9</v>
      </c>
      <c r="H458" s="22">
        <v>3253.99</v>
      </c>
      <c r="I458" s="22">
        <v>3481.37</v>
      </c>
      <c r="J458" s="22">
        <v>3634.05</v>
      </c>
      <c r="K458" s="22">
        <v>3791.17</v>
      </c>
      <c r="L458" s="22">
        <v>3811.09</v>
      </c>
      <c r="M458" s="22">
        <v>3790.48</v>
      </c>
      <c r="N458" s="22">
        <v>3764.49</v>
      </c>
      <c r="O458" s="22">
        <v>3787.31</v>
      </c>
      <c r="P458" s="22">
        <v>3817.92</v>
      </c>
      <c r="Q458" s="22">
        <v>3790.29</v>
      </c>
      <c r="R458" s="22">
        <v>3759.77</v>
      </c>
      <c r="S458" s="22">
        <v>3695.23</v>
      </c>
      <c r="T458" s="22">
        <v>3659.73</v>
      </c>
      <c r="U458" s="22">
        <v>3665.1</v>
      </c>
      <c r="V458" s="22">
        <v>3620.1</v>
      </c>
      <c r="W458" s="22">
        <v>3735.74</v>
      </c>
      <c r="X458" s="22">
        <v>3637.92</v>
      </c>
      <c r="Y458" s="22">
        <v>3468.8</v>
      </c>
    </row>
    <row r="459" spans="1:25" ht="15.75">
      <c r="A459" s="13">
        <v>7</v>
      </c>
      <c r="B459" s="22">
        <v>3212.13</v>
      </c>
      <c r="C459" s="22">
        <v>3126.81</v>
      </c>
      <c r="D459" s="22">
        <v>3071.71</v>
      </c>
      <c r="E459" s="22">
        <v>3000.31</v>
      </c>
      <c r="F459" s="22">
        <v>3012.5</v>
      </c>
      <c r="G459" s="22">
        <v>3174.14</v>
      </c>
      <c r="H459" s="22">
        <v>3202.22</v>
      </c>
      <c r="I459" s="22">
        <v>3390.38</v>
      </c>
      <c r="J459" s="22">
        <v>3629.34</v>
      </c>
      <c r="K459" s="22">
        <v>3732.76</v>
      </c>
      <c r="L459" s="22">
        <v>3754.83</v>
      </c>
      <c r="M459" s="22">
        <v>3756.74</v>
      </c>
      <c r="N459" s="22">
        <v>3750.79</v>
      </c>
      <c r="O459" s="22">
        <v>3757.01</v>
      </c>
      <c r="P459" s="22">
        <v>3778.63</v>
      </c>
      <c r="Q459" s="22">
        <v>3761.78</v>
      </c>
      <c r="R459" s="22">
        <v>3727.97</v>
      </c>
      <c r="S459" s="22">
        <v>3672.17</v>
      </c>
      <c r="T459" s="22">
        <v>3656.77</v>
      </c>
      <c r="U459" s="22">
        <v>3650.8</v>
      </c>
      <c r="V459" s="22">
        <v>3593.67</v>
      </c>
      <c r="W459" s="22">
        <v>3689.2</v>
      </c>
      <c r="X459" s="22">
        <v>3592.47</v>
      </c>
      <c r="Y459" s="22">
        <v>3377.56</v>
      </c>
    </row>
    <row r="460" spans="1:25" ht="15.75">
      <c r="A460" s="13">
        <v>8</v>
      </c>
      <c r="B460" s="22">
        <v>3308.78</v>
      </c>
      <c r="C460" s="22">
        <v>3148.28</v>
      </c>
      <c r="D460" s="22">
        <v>3125.6</v>
      </c>
      <c r="E460" s="22">
        <v>3075.32</v>
      </c>
      <c r="F460" s="22">
        <v>3092.67</v>
      </c>
      <c r="G460" s="22">
        <v>3193.1</v>
      </c>
      <c r="H460" s="22">
        <v>3306.41</v>
      </c>
      <c r="I460" s="22">
        <v>3561.33</v>
      </c>
      <c r="J460" s="22">
        <v>3752.06</v>
      </c>
      <c r="K460" s="22">
        <v>3842.07</v>
      </c>
      <c r="L460" s="22">
        <v>3851.1</v>
      </c>
      <c r="M460" s="22">
        <v>3846.58</v>
      </c>
      <c r="N460" s="22">
        <v>3815.55</v>
      </c>
      <c r="O460" s="22">
        <v>3815.25</v>
      </c>
      <c r="P460" s="22">
        <v>3819.84</v>
      </c>
      <c r="Q460" s="22">
        <v>3813.53</v>
      </c>
      <c r="R460" s="22">
        <v>3760.65</v>
      </c>
      <c r="S460" s="22">
        <v>3723.45</v>
      </c>
      <c r="T460" s="22">
        <v>3683.84</v>
      </c>
      <c r="U460" s="22">
        <v>3627.68</v>
      </c>
      <c r="V460" s="22">
        <v>3622.99</v>
      </c>
      <c r="W460" s="22">
        <v>3734.88</v>
      </c>
      <c r="X460" s="22">
        <v>3638.29</v>
      </c>
      <c r="Y460" s="22">
        <v>3490.87</v>
      </c>
    </row>
    <row r="461" spans="1:25" ht="15.75">
      <c r="A461" s="13">
        <v>9</v>
      </c>
      <c r="B461" s="22">
        <v>3369.97</v>
      </c>
      <c r="C461" s="22">
        <v>3175.06</v>
      </c>
      <c r="D461" s="22">
        <v>3176.05</v>
      </c>
      <c r="E461" s="22">
        <v>3175.57</v>
      </c>
      <c r="F461" s="22">
        <v>3142.25</v>
      </c>
      <c r="G461" s="22">
        <v>3152.23</v>
      </c>
      <c r="H461" s="22">
        <v>2955.46</v>
      </c>
      <c r="I461" s="22">
        <v>3111.16</v>
      </c>
      <c r="J461" s="22">
        <v>3301.09</v>
      </c>
      <c r="K461" s="22">
        <v>3393.44</v>
      </c>
      <c r="L461" s="22">
        <v>3505.31</v>
      </c>
      <c r="M461" s="22">
        <v>3517.11</v>
      </c>
      <c r="N461" s="22">
        <v>3450.18</v>
      </c>
      <c r="O461" s="22">
        <v>3438.32</v>
      </c>
      <c r="P461" s="22">
        <v>3446.05</v>
      </c>
      <c r="Q461" s="22">
        <v>3444.13</v>
      </c>
      <c r="R461" s="22">
        <v>3408.63</v>
      </c>
      <c r="S461" s="22">
        <v>3382.49</v>
      </c>
      <c r="T461" s="22">
        <v>3384.55</v>
      </c>
      <c r="U461" s="22">
        <v>3389.57</v>
      </c>
      <c r="V461" s="22">
        <v>3527.75</v>
      </c>
      <c r="W461" s="22">
        <v>3695</v>
      </c>
      <c r="X461" s="22">
        <v>3691.29</v>
      </c>
      <c r="Y461" s="22">
        <v>3412.97</v>
      </c>
    </row>
    <row r="462" spans="1:25" ht="15.75">
      <c r="A462" s="13">
        <v>10</v>
      </c>
      <c r="B462" s="22">
        <v>3408.61</v>
      </c>
      <c r="C462" s="22">
        <v>3199.67</v>
      </c>
      <c r="D462" s="22">
        <v>3184.77</v>
      </c>
      <c r="E462" s="22">
        <v>3160.74</v>
      </c>
      <c r="F462" s="22">
        <v>3113.57</v>
      </c>
      <c r="G462" s="22">
        <v>3121.51</v>
      </c>
      <c r="H462" s="22">
        <v>3070.06</v>
      </c>
      <c r="I462" s="22">
        <v>3184.11</v>
      </c>
      <c r="J462" s="22">
        <v>3379.23</v>
      </c>
      <c r="K462" s="22">
        <v>3680.92</v>
      </c>
      <c r="L462" s="22">
        <v>3762.15</v>
      </c>
      <c r="M462" s="22">
        <v>3727.97</v>
      </c>
      <c r="N462" s="22">
        <v>3696.33</v>
      </c>
      <c r="O462" s="22">
        <v>3694.4</v>
      </c>
      <c r="P462" s="22">
        <v>3688.26</v>
      </c>
      <c r="Q462" s="22">
        <v>3695.23</v>
      </c>
      <c r="R462" s="22">
        <v>3633.07</v>
      </c>
      <c r="S462" s="22">
        <v>3541.74</v>
      </c>
      <c r="T462" s="22">
        <v>3513.56</v>
      </c>
      <c r="U462" s="22">
        <v>3538.12</v>
      </c>
      <c r="V462" s="22">
        <v>3697.14</v>
      </c>
      <c r="W462" s="22">
        <v>3810.27</v>
      </c>
      <c r="X462" s="22">
        <v>3743.96</v>
      </c>
      <c r="Y462" s="22">
        <v>3425.06</v>
      </c>
    </row>
    <row r="463" spans="1:25" ht="15.75">
      <c r="A463" s="13">
        <v>11</v>
      </c>
      <c r="B463" s="22">
        <v>3327.35</v>
      </c>
      <c r="C463" s="22">
        <v>3170.74</v>
      </c>
      <c r="D463" s="22">
        <v>3111.67</v>
      </c>
      <c r="E463" s="22">
        <v>3056.79</v>
      </c>
      <c r="F463" s="22">
        <v>2989.02</v>
      </c>
      <c r="G463" s="22">
        <v>3026.82</v>
      </c>
      <c r="H463" s="22">
        <v>3027.94</v>
      </c>
      <c r="I463" s="22">
        <v>3112.13</v>
      </c>
      <c r="J463" s="22">
        <v>3320.14</v>
      </c>
      <c r="K463" s="22">
        <v>3469.6</v>
      </c>
      <c r="L463" s="22">
        <v>3645.81</v>
      </c>
      <c r="M463" s="22">
        <v>3661.84</v>
      </c>
      <c r="N463" s="22">
        <v>3649.13</v>
      </c>
      <c r="O463" s="22">
        <v>3641.78</v>
      </c>
      <c r="P463" s="22">
        <v>3590.09</v>
      </c>
      <c r="Q463" s="22">
        <v>3581.96</v>
      </c>
      <c r="R463" s="22">
        <v>3480.57</v>
      </c>
      <c r="S463" s="22">
        <v>3427.36</v>
      </c>
      <c r="T463" s="22">
        <v>3425.36</v>
      </c>
      <c r="U463" s="22">
        <v>3459.67</v>
      </c>
      <c r="V463" s="22">
        <v>3693.32</v>
      </c>
      <c r="W463" s="22">
        <v>3802.43</v>
      </c>
      <c r="X463" s="22">
        <v>3764.1</v>
      </c>
      <c r="Y463" s="22">
        <v>3402.41</v>
      </c>
    </row>
    <row r="464" spans="1:25" ht="15.75">
      <c r="A464" s="13">
        <v>12</v>
      </c>
      <c r="B464" s="22">
        <v>3329.34</v>
      </c>
      <c r="C464" s="22">
        <v>3173.49</v>
      </c>
      <c r="D464" s="22">
        <v>3073.52</v>
      </c>
      <c r="E464" s="22">
        <v>2978.86</v>
      </c>
      <c r="F464" s="22">
        <v>3032.27</v>
      </c>
      <c r="G464" s="22">
        <v>3094.47</v>
      </c>
      <c r="H464" s="22">
        <v>3284.84</v>
      </c>
      <c r="I464" s="22">
        <v>3531.79</v>
      </c>
      <c r="J464" s="22">
        <v>3721.88</v>
      </c>
      <c r="K464" s="22">
        <v>3901.2</v>
      </c>
      <c r="L464" s="22">
        <v>3937.7</v>
      </c>
      <c r="M464" s="22">
        <v>3940.8</v>
      </c>
      <c r="N464" s="22">
        <v>3926.94</v>
      </c>
      <c r="O464" s="22">
        <v>4041.86</v>
      </c>
      <c r="P464" s="22">
        <v>3959.18</v>
      </c>
      <c r="Q464" s="22">
        <v>3946.73</v>
      </c>
      <c r="R464" s="22">
        <v>3859.78</v>
      </c>
      <c r="S464" s="22">
        <v>3746.82</v>
      </c>
      <c r="T464" s="22">
        <v>3702.13</v>
      </c>
      <c r="U464" s="22">
        <v>3702.55</v>
      </c>
      <c r="V464" s="22">
        <v>3683.75</v>
      </c>
      <c r="W464" s="22">
        <v>3784.39</v>
      </c>
      <c r="X464" s="22">
        <v>3698.57</v>
      </c>
      <c r="Y464" s="22">
        <v>3418.78</v>
      </c>
    </row>
    <row r="465" spans="1:25" ht="15.75">
      <c r="A465" s="13">
        <v>13</v>
      </c>
      <c r="B465" s="22">
        <v>3184.47</v>
      </c>
      <c r="C465" s="22">
        <v>2925.26</v>
      </c>
      <c r="D465" s="22">
        <v>2805.48</v>
      </c>
      <c r="E465" s="22">
        <v>2725.45</v>
      </c>
      <c r="F465" s="22">
        <v>2798.76</v>
      </c>
      <c r="G465" s="22">
        <v>2974.54</v>
      </c>
      <c r="H465" s="22">
        <v>3061.84</v>
      </c>
      <c r="I465" s="22">
        <v>3382.41</v>
      </c>
      <c r="J465" s="22">
        <v>3616.89</v>
      </c>
      <c r="K465" s="22">
        <v>3806.31</v>
      </c>
      <c r="L465" s="22">
        <v>3842.92</v>
      </c>
      <c r="M465" s="22">
        <v>3826.51</v>
      </c>
      <c r="N465" s="22">
        <v>3776.45</v>
      </c>
      <c r="O465" s="22">
        <v>3816.71</v>
      </c>
      <c r="P465" s="22">
        <v>3803.22</v>
      </c>
      <c r="Q465" s="22">
        <v>3810.48</v>
      </c>
      <c r="R465" s="22">
        <v>3758.73</v>
      </c>
      <c r="S465" s="22">
        <v>3689.88</v>
      </c>
      <c r="T465" s="22">
        <v>3657.71</v>
      </c>
      <c r="U465" s="22">
        <v>3634.82</v>
      </c>
      <c r="V465" s="22">
        <v>3568.28</v>
      </c>
      <c r="W465" s="22">
        <v>3731.11</v>
      </c>
      <c r="X465" s="22">
        <v>3659.64</v>
      </c>
      <c r="Y465" s="22">
        <v>3418.13</v>
      </c>
    </row>
    <row r="466" spans="1:25" ht="15.75">
      <c r="A466" s="13">
        <v>14</v>
      </c>
      <c r="B466" s="22">
        <v>3192.81</v>
      </c>
      <c r="C466" s="22">
        <v>3080.06</v>
      </c>
      <c r="D466" s="22">
        <v>2906.28</v>
      </c>
      <c r="E466" s="22">
        <v>2863.66</v>
      </c>
      <c r="F466" s="22">
        <v>2859.84</v>
      </c>
      <c r="G466" s="22">
        <v>2946.02</v>
      </c>
      <c r="H466" s="22">
        <v>3093.84</v>
      </c>
      <c r="I466" s="22">
        <v>3336.18</v>
      </c>
      <c r="J466" s="22">
        <v>3606.89</v>
      </c>
      <c r="K466" s="22">
        <v>3797.83</v>
      </c>
      <c r="L466" s="22">
        <v>3827.46</v>
      </c>
      <c r="M466" s="22">
        <v>3825.27</v>
      </c>
      <c r="N466" s="22">
        <v>3791</v>
      </c>
      <c r="O466" s="22">
        <v>3825.56</v>
      </c>
      <c r="P466" s="22">
        <v>3815.1</v>
      </c>
      <c r="Q466" s="22">
        <v>3814.59</v>
      </c>
      <c r="R466" s="22">
        <v>3760.84</v>
      </c>
      <c r="S466" s="22">
        <v>3719.12</v>
      </c>
      <c r="T466" s="22">
        <v>3661.59</v>
      </c>
      <c r="U466" s="22">
        <v>3619.44</v>
      </c>
      <c r="V466" s="22">
        <v>3516.77</v>
      </c>
      <c r="W466" s="22">
        <v>3744.87</v>
      </c>
      <c r="X466" s="22">
        <v>3704.52</v>
      </c>
      <c r="Y466" s="22">
        <v>3424.32</v>
      </c>
    </row>
    <row r="467" spans="1:25" ht="15.75">
      <c r="A467" s="13">
        <v>15</v>
      </c>
      <c r="B467" s="22">
        <v>3207.73</v>
      </c>
      <c r="C467" s="22">
        <v>3051.35</v>
      </c>
      <c r="D467" s="22">
        <v>2915.98</v>
      </c>
      <c r="E467" s="22">
        <v>2861.09</v>
      </c>
      <c r="F467" s="22">
        <v>2868.17</v>
      </c>
      <c r="G467" s="22">
        <v>2995.14</v>
      </c>
      <c r="H467" s="22">
        <v>3114.21</v>
      </c>
      <c r="I467" s="22">
        <v>3361.05</v>
      </c>
      <c r="J467" s="22">
        <v>3629.74</v>
      </c>
      <c r="K467" s="22">
        <v>3779.57</v>
      </c>
      <c r="L467" s="22">
        <v>3806.59</v>
      </c>
      <c r="M467" s="22">
        <v>3813.04</v>
      </c>
      <c r="N467" s="22">
        <v>3793.2</v>
      </c>
      <c r="O467" s="22">
        <v>3838.43</v>
      </c>
      <c r="P467" s="22">
        <v>3823.39</v>
      </c>
      <c r="Q467" s="22">
        <v>3844.71</v>
      </c>
      <c r="R467" s="22">
        <v>3806.6</v>
      </c>
      <c r="S467" s="22">
        <v>3754.38</v>
      </c>
      <c r="T467" s="22">
        <v>3729.49</v>
      </c>
      <c r="U467" s="22">
        <v>3709.4</v>
      </c>
      <c r="V467" s="22">
        <v>3598.26</v>
      </c>
      <c r="W467" s="22">
        <v>3764.39</v>
      </c>
      <c r="X467" s="22">
        <v>3738.75</v>
      </c>
      <c r="Y467" s="22">
        <v>3475.03</v>
      </c>
    </row>
    <row r="468" spans="1:25" ht="15.75">
      <c r="A468" s="13">
        <v>16</v>
      </c>
      <c r="B468" s="22">
        <v>3288.26</v>
      </c>
      <c r="C468" s="22">
        <v>3129.37</v>
      </c>
      <c r="D468" s="22">
        <v>3014.37</v>
      </c>
      <c r="E468" s="22">
        <v>2985.13</v>
      </c>
      <c r="F468" s="22">
        <v>2971.58</v>
      </c>
      <c r="G468" s="22">
        <v>3087.62</v>
      </c>
      <c r="H468" s="22">
        <v>3192.63</v>
      </c>
      <c r="I468" s="22">
        <v>3394.62</v>
      </c>
      <c r="J468" s="22">
        <v>3638.94</v>
      </c>
      <c r="K468" s="22">
        <v>3801.91</v>
      </c>
      <c r="L468" s="22">
        <v>3826.4</v>
      </c>
      <c r="M468" s="22">
        <v>3832.31</v>
      </c>
      <c r="N468" s="22">
        <v>3843.86</v>
      </c>
      <c r="O468" s="22">
        <v>3857.09</v>
      </c>
      <c r="P468" s="22">
        <v>3854.13</v>
      </c>
      <c r="Q468" s="22">
        <v>3839.82</v>
      </c>
      <c r="R468" s="22">
        <v>3796.47</v>
      </c>
      <c r="S468" s="22">
        <v>3739.76</v>
      </c>
      <c r="T468" s="22">
        <v>3700.08</v>
      </c>
      <c r="U468" s="22">
        <v>3666.25</v>
      </c>
      <c r="V468" s="22">
        <v>3553.82</v>
      </c>
      <c r="W468" s="22">
        <v>3716.01</v>
      </c>
      <c r="X468" s="22">
        <v>3691.05</v>
      </c>
      <c r="Y468" s="22">
        <v>3428.98</v>
      </c>
    </row>
    <row r="469" spans="1:25" ht="15.75">
      <c r="A469" s="13">
        <v>17</v>
      </c>
      <c r="B469" s="22">
        <v>3398.07</v>
      </c>
      <c r="C469" s="22">
        <v>3231.53</v>
      </c>
      <c r="D469" s="22">
        <v>3180.26</v>
      </c>
      <c r="E469" s="22">
        <v>3115.07</v>
      </c>
      <c r="F469" s="22">
        <v>2803.84</v>
      </c>
      <c r="G469" s="22">
        <v>2223.52</v>
      </c>
      <c r="H469" s="22">
        <v>2223.76</v>
      </c>
      <c r="I469" s="22">
        <v>3209.09</v>
      </c>
      <c r="J469" s="22">
        <v>3379.3</v>
      </c>
      <c r="K469" s="22">
        <v>3627.6</v>
      </c>
      <c r="L469" s="22">
        <v>3728.52</v>
      </c>
      <c r="M469" s="22">
        <v>3728.7</v>
      </c>
      <c r="N469" s="22">
        <v>3745.95</v>
      </c>
      <c r="O469" s="22">
        <v>3740.29</v>
      </c>
      <c r="P469" s="22">
        <v>3722.31</v>
      </c>
      <c r="Q469" s="22">
        <v>3713.46</v>
      </c>
      <c r="R469" s="22">
        <v>3712.85</v>
      </c>
      <c r="S469" s="22">
        <v>3676.86</v>
      </c>
      <c r="T469" s="22">
        <v>3656.27</v>
      </c>
      <c r="U469" s="22">
        <v>3601.53</v>
      </c>
      <c r="V469" s="22">
        <v>3611.58</v>
      </c>
      <c r="W469" s="22">
        <v>3733.79</v>
      </c>
      <c r="X469" s="22">
        <v>3722.86</v>
      </c>
      <c r="Y469" s="22">
        <v>3404.58</v>
      </c>
    </row>
    <row r="470" spans="1:25" ht="15.75">
      <c r="A470" s="13">
        <v>18</v>
      </c>
      <c r="B470" s="22">
        <v>3220.15</v>
      </c>
      <c r="C470" s="22">
        <v>3156.94</v>
      </c>
      <c r="D470" s="22">
        <v>3014.02</v>
      </c>
      <c r="E470" s="22">
        <v>2993.47</v>
      </c>
      <c r="F470" s="22">
        <v>2811.91</v>
      </c>
      <c r="G470" s="22">
        <v>2812.35</v>
      </c>
      <c r="H470" s="22">
        <v>2223.52</v>
      </c>
      <c r="I470" s="22">
        <v>2686.08</v>
      </c>
      <c r="J470" s="22">
        <v>3164.11</v>
      </c>
      <c r="K470" s="22">
        <v>3369.09</v>
      </c>
      <c r="L470" s="22">
        <v>3556.14</v>
      </c>
      <c r="M470" s="22">
        <v>3594.06</v>
      </c>
      <c r="N470" s="22">
        <v>3599.05</v>
      </c>
      <c r="O470" s="22">
        <v>3583.24</v>
      </c>
      <c r="P470" s="22">
        <v>3517.93</v>
      </c>
      <c r="Q470" s="22">
        <v>3540.99</v>
      </c>
      <c r="R470" s="22">
        <v>3446.26</v>
      </c>
      <c r="S470" s="22">
        <v>3370.79</v>
      </c>
      <c r="T470" s="22">
        <v>3390.11</v>
      </c>
      <c r="U470" s="22">
        <v>3379.8</v>
      </c>
      <c r="V470" s="22">
        <v>3546.65</v>
      </c>
      <c r="W470" s="22">
        <v>3720.55</v>
      </c>
      <c r="X470" s="22">
        <v>3662.48</v>
      </c>
      <c r="Y470" s="22">
        <v>3418.91</v>
      </c>
    </row>
    <row r="471" spans="1:25" ht="15.75">
      <c r="A471" s="13">
        <v>19</v>
      </c>
      <c r="B471" s="22">
        <v>3239.63</v>
      </c>
      <c r="C471" s="22">
        <v>3100.4</v>
      </c>
      <c r="D471" s="22">
        <v>2969.92</v>
      </c>
      <c r="E471" s="22">
        <v>2888.58</v>
      </c>
      <c r="F471" s="22">
        <v>2224.8</v>
      </c>
      <c r="G471" s="22">
        <v>2233.91</v>
      </c>
      <c r="H471" s="22">
        <v>3032.33</v>
      </c>
      <c r="I471" s="22">
        <v>3265.18</v>
      </c>
      <c r="J471" s="22">
        <v>3573.05</v>
      </c>
      <c r="K471" s="22">
        <v>3782.31</v>
      </c>
      <c r="L471" s="22">
        <v>3812.63</v>
      </c>
      <c r="M471" s="22">
        <v>3838.93</v>
      </c>
      <c r="N471" s="22">
        <v>3820.54</v>
      </c>
      <c r="O471" s="22">
        <v>3853.02</v>
      </c>
      <c r="P471" s="22">
        <v>3851.51</v>
      </c>
      <c r="Q471" s="22">
        <v>3857.02</v>
      </c>
      <c r="R471" s="22">
        <v>3809.99</v>
      </c>
      <c r="S471" s="22">
        <v>3751.45</v>
      </c>
      <c r="T471" s="22">
        <v>3748.86</v>
      </c>
      <c r="U471" s="22">
        <v>3724.2</v>
      </c>
      <c r="V471" s="22">
        <v>3558.52</v>
      </c>
      <c r="W471" s="22">
        <v>3758.82</v>
      </c>
      <c r="X471" s="22">
        <v>3694.68</v>
      </c>
      <c r="Y471" s="22">
        <v>3419.33</v>
      </c>
    </row>
    <row r="472" spans="1:25" ht="15.75">
      <c r="A472" s="13">
        <v>20</v>
      </c>
      <c r="B472" s="22">
        <v>3203.57</v>
      </c>
      <c r="C472" s="22">
        <v>3083.99</v>
      </c>
      <c r="D472" s="22">
        <v>3052.1</v>
      </c>
      <c r="E472" s="22">
        <v>3000.3</v>
      </c>
      <c r="F472" s="22">
        <v>2946.19</v>
      </c>
      <c r="G472" s="22">
        <v>3048.01</v>
      </c>
      <c r="H472" s="22">
        <v>3124.51</v>
      </c>
      <c r="I472" s="22">
        <v>3320.4</v>
      </c>
      <c r="J472" s="22">
        <v>3643.88</v>
      </c>
      <c r="K472" s="22">
        <v>3720.09</v>
      </c>
      <c r="L472" s="22">
        <v>3752.12</v>
      </c>
      <c r="M472" s="22">
        <v>3720.71</v>
      </c>
      <c r="N472" s="22">
        <v>3683.36</v>
      </c>
      <c r="O472" s="22">
        <v>3707.06</v>
      </c>
      <c r="P472" s="22">
        <v>3735.21</v>
      </c>
      <c r="Q472" s="22">
        <v>3783.66</v>
      </c>
      <c r="R472" s="22">
        <v>3721.47</v>
      </c>
      <c r="S472" s="22">
        <v>3693.69</v>
      </c>
      <c r="T472" s="22">
        <v>3641.82</v>
      </c>
      <c r="U472" s="22">
        <v>3578.45</v>
      </c>
      <c r="V472" s="22">
        <v>3537.41</v>
      </c>
      <c r="W472" s="22">
        <v>3708.61</v>
      </c>
      <c r="X472" s="22">
        <v>3634.81</v>
      </c>
      <c r="Y472" s="22">
        <v>3371.42</v>
      </c>
    </row>
    <row r="473" spans="1:25" ht="15.75">
      <c r="A473" s="13">
        <v>21</v>
      </c>
      <c r="B473" s="22">
        <v>3170.53</v>
      </c>
      <c r="C473" s="22">
        <v>2991.59</v>
      </c>
      <c r="D473" s="22">
        <v>2806.8</v>
      </c>
      <c r="E473" s="22">
        <v>2761.52</v>
      </c>
      <c r="F473" s="22">
        <v>2225.76</v>
      </c>
      <c r="G473" s="22">
        <v>2931.1</v>
      </c>
      <c r="H473" s="22">
        <v>3000.61</v>
      </c>
      <c r="I473" s="22">
        <v>3226.44</v>
      </c>
      <c r="J473" s="22">
        <v>3544.23</v>
      </c>
      <c r="K473" s="22">
        <v>3684.6</v>
      </c>
      <c r="L473" s="22">
        <v>3717.87</v>
      </c>
      <c r="M473" s="22">
        <v>3710.36</v>
      </c>
      <c r="N473" s="22">
        <v>3691.33</v>
      </c>
      <c r="O473" s="22">
        <v>3716.16</v>
      </c>
      <c r="P473" s="22">
        <v>3756.98</v>
      </c>
      <c r="Q473" s="22">
        <v>3808.13</v>
      </c>
      <c r="R473" s="22">
        <v>3746.69</v>
      </c>
      <c r="S473" s="22">
        <v>3697.97</v>
      </c>
      <c r="T473" s="22">
        <v>3641.56</v>
      </c>
      <c r="U473" s="22">
        <v>3551.63</v>
      </c>
      <c r="V473" s="22">
        <v>3475.56</v>
      </c>
      <c r="W473" s="22">
        <v>3637.57</v>
      </c>
      <c r="X473" s="22">
        <v>3574.48</v>
      </c>
      <c r="Y473" s="22">
        <v>3331.91</v>
      </c>
    </row>
    <row r="474" spans="1:25" ht="15.75">
      <c r="A474" s="13">
        <v>22</v>
      </c>
      <c r="B474" s="22">
        <v>3174.91</v>
      </c>
      <c r="C474" s="22">
        <v>3026.07</v>
      </c>
      <c r="D474" s="22">
        <v>2954.83</v>
      </c>
      <c r="E474" s="22">
        <v>2900.79</v>
      </c>
      <c r="F474" s="22">
        <v>2880.06</v>
      </c>
      <c r="G474" s="22">
        <v>2987.56</v>
      </c>
      <c r="H474" s="22">
        <v>2898.17</v>
      </c>
      <c r="I474" s="22">
        <v>3256.85</v>
      </c>
      <c r="J474" s="22">
        <v>3607.98</v>
      </c>
      <c r="K474" s="22">
        <v>3713.22</v>
      </c>
      <c r="L474" s="22">
        <v>3742.85</v>
      </c>
      <c r="M474" s="22">
        <v>3718.02</v>
      </c>
      <c r="N474" s="22">
        <v>3697.37</v>
      </c>
      <c r="O474" s="22">
        <v>3717.85</v>
      </c>
      <c r="P474" s="22">
        <v>3780.67</v>
      </c>
      <c r="Q474" s="22">
        <v>3815.02</v>
      </c>
      <c r="R474" s="22">
        <v>3765.49</v>
      </c>
      <c r="S474" s="22">
        <v>3714.22</v>
      </c>
      <c r="T474" s="22">
        <v>3695.66</v>
      </c>
      <c r="U474" s="22">
        <v>3615.4</v>
      </c>
      <c r="V474" s="22">
        <v>3540.41</v>
      </c>
      <c r="W474" s="22">
        <v>3670.19</v>
      </c>
      <c r="X474" s="22">
        <v>3644.25</v>
      </c>
      <c r="Y474" s="22">
        <v>3403.97</v>
      </c>
    </row>
    <row r="475" spans="1:25" ht="15.75">
      <c r="A475" s="13">
        <v>23</v>
      </c>
      <c r="B475" s="22">
        <v>3210.11</v>
      </c>
      <c r="C475" s="22">
        <v>3058.32</v>
      </c>
      <c r="D475" s="22">
        <v>2934.71</v>
      </c>
      <c r="E475" s="22">
        <v>2877.42</v>
      </c>
      <c r="F475" s="22">
        <v>2859.16</v>
      </c>
      <c r="G475" s="22">
        <v>2968.71</v>
      </c>
      <c r="H475" s="22">
        <v>3051.69</v>
      </c>
      <c r="I475" s="22">
        <v>3274.33</v>
      </c>
      <c r="J475" s="22">
        <v>3559.95</v>
      </c>
      <c r="K475" s="22">
        <v>3719.75</v>
      </c>
      <c r="L475" s="22">
        <v>3755.86</v>
      </c>
      <c r="M475" s="22">
        <v>3739.57</v>
      </c>
      <c r="N475" s="22">
        <v>3717.21</v>
      </c>
      <c r="O475" s="22">
        <v>3743.25</v>
      </c>
      <c r="P475" s="22">
        <v>3787.65</v>
      </c>
      <c r="Q475" s="22">
        <v>3828.15</v>
      </c>
      <c r="R475" s="22">
        <v>3762.33</v>
      </c>
      <c r="S475" s="22">
        <v>3737.79</v>
      </c>
      <c r="T475" s="22">
        <v>3668.76</v>
      </c>
      <c r="U475" s="22">
        <v>3601.24</v>
      </c>
      <c r="V475" s="22">
        <v>3537.25</v>
      </c>
      <c r="W475" s="22">
        <v>3673.99</v>
      </c>
      <c r="X475" s="22">
        <v>3639.14</v>
      </c>
      <c r="Y475" s="22">
        <v>3349.46</v>
      </c>
    </row>
    <row r="476" spans="1:25" ht="15.75">
      <c r="A476" s="13">
        <v>24</v>
      </c>
      <c r="B476" s="22">
        <v>3436.04</v>
      </c>
      <c r="C476" s="22">
        <v>3233.29</v>
      </c>
      <c r="D476" s="22">
        <v>3222.63</v>
      </c>
      <c r="E476" s="22">
        <v>3200.95</v>
      </c>
      <c r="F476" s="22">
        <v>3181.2</v>
      </c>
      <c r="G476" s="22">
        <v>3263.61</v>
      </c>
      <c r="H476" s="22">
        <v>3304.51</v>
      </c>
      <c r="I476" s="22">
        <v>3325.94</v>
      </c>
      <c r="J476" s="22">
        <v>3547.56</v>
      </c>
      <c r="K476" s="22">
        <v>3697.51</v>
      </c>
      <c r="L476" s="22">
        <v>3752.97</v>
      </c>
      <c r="M476" s="22">
        <v>3730.75</v>
      </c>
      <c r="N476" s="22">
        <v>3801.8</v>
      </c>
      <c r="O476" s="22">
        <v>3852.27</v>
      </c>
      <c r="P476" s="22">
        <v>3827.74</v>
      </c>
      <c r="Q476" s="22">
        <v>3832.48</v>
      </c>
      <c r="R476" s="22">
        <v>3798.87</v>
      </c>
      <c r="S476" s="22">
        <v>3783.25</v>
      </c>
      <c r="T476" s="22">
        <v>3771.28</v>
      </c>
      <c r="U476" s="22">
        <v>3706.62</v>
      </c>
      <c r="V476" s="22">
        <v>3616.58</v>
      </c>
      <c r="W476" s="22">
        <v>3712.24</v>
      </c>
      <c r="X476" s="22">
        <v>3715.14</v>
      </c>
      <c r="Y476" s="22">
        <v>3436.65</v>
      </c>
    </row>
    <row r="477" spans="1:25" ht="15.75">
      <c r="A477" s="13">
        <v>25</v>
      </c>
      <c r="B477" s="22">
        <v>3256.33</v>
      </c>
      <c r="C477" s="22">
        <v>3236.17</v>
      </c>
      <c r="D477" s="22">
        <v>3182.21</v>
      </c>
      <c r="E477" s="22">
        <v>3139.23</v>
      </c>
      <c r="F477" s="22">
        <v>2922.09</v>
      </c>
      <c r="G477" s="22">
        <v>2896.34</v>
      </c>
      <c r="H477" s="22">
        <v>2977.41</v>
      </c>
      <c r="I477" s="22">
        <v>3226.28</v>
      </c>
      <c r="J477" s="22">
        <v>3263.39</v>
      </c>
      <c r="K477" s="22">
        <v>3472.69</v>
      </c>
      <c r="L477" s="22">
        <v>3642.07</v>
      </c>
      <c r="M477" s="22">
        <v>3689.54</v>
      </c>
      <c r="N477" s="22">
        <v>3696.93</v>
      </c>
      <c r="O477" s="22">
        <v>3712.46</v>
      </c>
      <c r="P477" s="22">
        <v>3686.23</v>
      </c>
      <c r="Q477" s="22">
        <v>3688.79</v>
      </c>
      <c r="R477" s="22">
        <v>3644.57</v>
      </c>
      <c r="S477" s="22">
        <v>3627.57</v>
      </c>
      <c r="T477" s="22">
        <v>3624.51</v>
      </c>
      <c r="U477" s="22">
        <v>3618.48</v>
      </c>
      <c r="V477" s="22">
        <v>3614.04</v>
      </c>
      <c r="W477" s="22">
        <v>3714.46</v>
      </c>
      <c r="X477" s="22">
        <v>3704.93</v>
      </c>
      <c r="Y477" s="22">
        <v>3535.85</v>
      </c>
    </row>
    <row r="478" spans="1:25" ht="15.75">
      <c r="A478" s="13">
        <v>26</v>
      </c>
      <c r="B478" s="22">
        <v>3372.88</v>
      </c>
      <c r="C478" s="22">
        <v>3188.38</v>
      </c>
      <c r="D478" s="22">
        <v>3040.66</v>
      </c>
      <c r="E478" s="22">
        <v>2923.13</v>
      </c>
      <c r="F478" s="22">
        <v>2902.35</v>
      </c>
      <c r="G478" s="22">
        <v>3028.74</v>
      </c>
      <c r="H478" s="22">
        <v>3152.64</v>
      </c>
      <c r="I478" s="22">
        <v>3366.71</v>
      </c>
      <c r="J478" s="22">
        <v>3698.64</v>
      </c>
      <c r="K478" s="22">
        <v>3806.19</v>
      </c>
      <c r="L478" s="22">
        <v>3869.82</v>
      </c>
      <c r="M478" s="22">
        <v>3852.62</v>
      </c>
      <c r="N478" s="22">
        <v>3812.76</v>
      </c>
      <c r="O478" s="22">
        <v>3843.29</v>
      </c>
      <c r="P478" s="22">
        <v>3878.6</v>
      </c>
      <c r="Q478" s="22">
        <v>3937.32</v>
      </c>
      <c r="R478" s="22">
        <v>3896.16</v>
      </c>
      <c r="S478" s="22">
        <v>3844.92</v>
      </c>
      <c r="T478" s="22">
        <v>3778.62</v>
      </c>
      <c r="U478" s="22">
        <v>3710.36</v>
      </c>
      <c r="V478" s="22">
        <v>3613.29</v>
      </c>
      <c r="W478" s="22">
        <v>3725.47</v>
      </c>
      <c r="X478" s="22">
        <v>3692.77</v>
      </c>
      <c r="Y478" s="22">
        <v>3374.54</v>
      </c>
    </row>
    <row r="479" spans="1:25" ht="15.75">
      <c r="A479" s="13">
        <v>27</v>
      </c>
      <c r="B479" s="22">
        <v>3227.57</v>
      </c>
      <c r="C479" s="22">
        <v>3158.08</v>
      </c>
      <c r="D479" s="22">
        <v>3048.56</v>
      </c>
      <c r="E479" s="22">
        <v>3019.41</v>
      </c>
      <c r="F479" s="22">
        <v>2999.48</v>
      </c>
      <c r="G479" s="22">
        <v>2999.34</v>
      </c>
      <c r="H479" s="22">
        <v>3182.72</v>
      </c>
      <c r="I479" s="22">
        <v>3360.04</v>
      </c>
      <c r="J479" s="22">
        <v>3654.45</v>
      </c>
      <c r="K479" s="22">
        <v>3812.6</v>
      </c>
      <c r="L479" s="22">
        <v>3855.26</v>
      </c>
      <c r="M479" s="22">
        <v>3824.82</v>
      </c>
      <c r="N479" s="22">
        <v>3811.31</v>
      </c>
      <c r="O479" s="22">
        <v>3844.99</v>
      </c>
      <c r="P479" s="22">
        <v>3831.84</v>
      </c>
      <c r="Q479" s="22">
        <v>3849.98</v>
      </c>
      <c r="R479" s="22">
        <v>3829.86</v>
      </c>
      <c r="S479" s="22">
        <v>3778.03</v>
      </c>
      <c r="T479" s="22">
        <v>3731.02</v>
      </c>
      <c r="U479" s="22">
        <v>3684.81</v>
      </c>
      <c r="V479" s="22">
        <v>3592.72</v>
      </c>
      <c r="W479" s="22">
        <v>3713.97</v>
      </c>
      <c r="X479" s="22">
        <v>3677.23</v>
      </c>
      <c r="Y479" s="22">
        <v>3399.43</v>
      </c>
    </row>
    <row r="480" spans="1:25" ht="15.75">
      <c r="A480" s="13">
        <v>28</v>
      </c>
      <c r="B480" s="22">
        <v>3299.84</v>
      </c>
      <c r="C480" s="22">
        <v>3202</v>
      </c>
      <c r="D480" s="22">
        <v>3091.86</v>
      </c>
      <c r="E480" s="22">
        <v>3044.38</v>
      </c>
      <c r="F480" s="22">
        <v>3031.25</v>
      </c>
      <c r="G480" s="22">
        <v>3052.67</v>
      </c>
      <c r="H480" s="22">
        <v>3164.86</v>
      </c>
      <c r="I480" s="22">
        <v>3326.18</v>
      </c>
      <c r="J480" s="22">
        <v>3716</v>
      </c>
      <c r="K480" s="22">
        <v>3773.93</v>
      </c>
      <c r="L480" s="22">
        <v>3851.06</v>
      </c>
      <c r="M480" s="22">
        <v>3835.46</v>
      </c>
      <c r="N480" s="22">
        <v>3804.28</v>
      </c>
      <c r="O480" s="22">
        <v>3844.02</v>
      </c>
      <c r="P480" s="22">
        <v>3868.38</v>
      </c>
      <c r="Q480" s="22">
        <v>3880.72</v>
      </c>
      <c r="R480" s="22">
        <v>3841.29</v>
      </c>
      <c r="S480" s="22">
        <v>3791.48</v>
      </c>
      <c r="T480" s="22">
        <v>3735.08</v>
      </c>
      <c r="U480" s="22">
        <v>3709.13</v>
      </c>
      <c r="V480" s="22">
        <v>3653.93</v>
      </c>
      <c r="W480" s="22">
        <v>3724.4</v>
      </c>
      <c r="X480" s="22">
        <v>3677.52</v>
      </c>
      <c r="Y480" s="22">
        <v>3457.31</v>
      </c>
    </row>
    <row r="481" spans="1:25" ht="15.75">
      <c r="A481" s="13">
        <v>29</v>
      </c>
      <c r="B481" s="22">
        <v>3218.19</v>
      </c>
      <c r="C481" s="22">
        <v>3136.15</v>
      </c>
      <c r="D481" s="22">
        <v>2971.35</v>
      </c>
      <c r="E481" s="22">
        <v>2225.93</v>
      </c>
      <c r="F481" s="22">
        <v>2223.52</v>
      </c>
      <c r="G481" s="22">
        <v>2781.49</v>
      </c>
      <c r="H481" s="22">
        <v>3085.6</v>
      </c>
      <c r="I481" s="22">
        <v>3305.59</v>
      </c>
      <c r="J481" s="22">
        <v>3679.05</v>
      </c>
      <c r="K481" s="22">
        <v>3795.75</v>
      </c>
      <c r="L481" s="22">
        <v>3829.32</v>
      </c>
      <c r="M481" s="22">
        <v>3811.77</v>
      </c>
      <c r="N481" s="22">
        <v>3783.75</v>
      </c>
      <c r="O481" s="22">
        <v>3829.67</v>
      </c>
      <c r="P481" s="22">
        <v>3854.39</v>
      </c>
      <c r="Q481" s="22">
        <v>3852.58</v>
      </c>
      <c r="R481" s="22">
        <v>3823.22</v>
      </c>
      <c r="S481" s="22">
        <v>3727.73</v>
      </c>
      <c r="T481" s="22">
        <v>3709.62</v>
      </c>
      <c r="U481" s="22">
        <v>3634.72</v>
      </c>
      <c r="V481" s="22">
        <v>3598.5</v>
      </c>
      <c r="W481" s="22">
        <v>3681.66</v>
      </c>
      <c r="X481" s="22">
        <v>3623.38</v>
      </c>
      <c r="Y481" s="22">
        <v>3397.62</v>
      </c>
    </row>
    <row r="482" spans="1:25" ht="15.75">
      <c r="A482" s="13">
        <v>30</v>
      </c>
      <c r="B482" s="22">
        <v>3327.59</v>
      </c>
      <c r="C482" s="22">
        <v>3206.42</v>
      </c>
      <c r="D482" s="22">
        <v>3166.78</v>
      </c>
      <c r="E482" s="22">
        <v>3062.49</v>
      </c>
      <c r="F482" s="22">
        <v>3053.75</v>
      </c>
      <c r="G482" s="22">
        <v>3161.74</v>
      </c>
      <c r="H482" s="22">
        <v>3195.18</v>
      </c>
      <c r="I482" s="22">
        <v>3443.92</v>
      </c>
      <c r="J482" s="22">
        <v>3729.9</v>
      </c>
      <c r="K482" s="22">
        <v>3839.53</v>
      </c>
      <c r="L482" s="22">
        <v>3872.16</v>
      </c>
      <c r="M482" s="22">
        <v>3873.89</v>
      </c>
      <c r="N482" s="22">
        <v>3853.45</v>
      </c>
      <c r="O482" s="22">
        <v>3886.09</v>
      </c>
      <c r="P482" s="22">
        <v>3901.18</v>
      </c>
      <c r="Q482" s="22">
        <v>3913.62</v>
      </c>
      <c r="R482" s="22">
        <v>3965.89</v>
      </c>
      <c r="S482" s="22">
        <v>3878.54</v>
      </c>
      <c r="T482" s="22">
        <v>3793.64</v>
      </c>
      <c r="U482" s="22">
        <v>3730.94</v>
      </c>
      <c r="V482" s="22">
        <v>3649.5</v>
      </c>
      <c r="W482" s="22">
        <v>3722.28</v>
      </c>
      <c r="X482" s="22">
        <v>3700.8</v>
      </c>
      <c r="Y482" s="22">
        <v>3415.3</v>
      </c>
    </row>
    <row r="483" spans="1:25" ht="15.75" outlineLevel="1">
      <c r="A483" s="13">
        <v>31</v>
      </c>
      <c r="B483" s="22">
        <v>3650.9</v>
      </c>
      <c r="C483" s="22">
        <v>3425.47</v>
      </c>
      <c r="D483" s="22">
        <v>3391.16</v>
      </c>
      <c r="E483" s="22">
        <v>3353.01</v>
      </c>
      <c r="F483" s="22">
        <v>3310.16</v>
      </c>
      <c r="G483" s="22">
        <v>3288.26</v>
      </c>
      <c r="H483" s="22">
        <v>3311.09</v>
      </c>
      <c r="I483" s="22">
        <v>3398.06</v>
      </c>
      <c r="J483" s="22">
        <v>3680.55</v>
      </c>
      <c r="K483" s="22">
        <v>3790.21</v>
      </c>
      <c r="L483" s="22">
        <v>3833.41</v>
      </c>
      <c r="M483" s="22">
        <v>3855.99</v>
      </c>
      <c r="N483" s="22">
        <v>3938.28</v>
      </c>
      <c r="O483" s="22">
        <v>3876.18</v>
      </c>
      <c r="P483" s="22">
        <v>3849.99</v>
      </c>
      <c r="Q483" s="22">
        <v>3837.8</v>
      </c>
      <c r="R483" s="22">
        <v>3855.01</v>
      </c>
      <c r="S483" s="22">
        <v>3842.12</v>
      </c>
      <c r="T483" s="22">
        <v>3829.93</v>
      </c>
      <c r="U483" s="22">
        <v>3816.32</v>
      </c>
      <c r="V483" s="22">
        <v>3699.64</v>
      </c>
      <c r="W483" s="22">
        <v>3817.12</v>
      </c>
      <c r="X483" s="22">
        <v>3849.88</v>
      </c>
      <c r="Y483" s="22">
        <v>3712.31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3615.94</v>
      </c>
      <c r="C487" s="22">
        <v>3491.19</v>
      </c>
      <c r="D487" s="22">
        <v>3364.77</v>
      </c>
      <c r="E487" s="22">
        <v>3341.55</v>
      </c>
      <c r="F487" s="22">
        <v>3340.48</v>
      </c>
      <c r="G487" s="22">
        <v>3299.8</v>
      </c>
      <c r="H487" s="22">
        <v>3268.13</v>
      </c>
      <c r="I487" s="22">
        <v>3350.98</v>
      </c>
      <c r="J487" s="22">
        <v>3534.63</v>
      </c>
      <c r="K487" s="22">
        <v>3712.23</v>
      </c>
      <c r="L487" s="22">
        <v>3815.86</v>
      </c>
      <c r="M487" s="22">
        <v>3828.01</v>
      </c>
      <c r="N487" s="22">
        <v>3800.4</v>
      </c>
      <c r="O487" s="22">
        <v>3767.54</v>
      </c>
      <c r="P487" s="22">
        <v>3632.18</v>
      </c>
      <c r="Q487" s="22">
        <v>3624</v>
      </c>
      <c r="R487" s="22">
        <v>3627.94</v>
      </c>
      <c r="S487" s="22">
        <v>3622.82</v>
      </c>
      <c r="T487" s="22">
        <v>3599.26</v>
      </c>
      <c r="U487" s="22">
        <v>3631.46</v>
      </c>
      <c r="V487" s="22">
        <v>3835.89</v>
      </c>
      <c r="W487" s="22">
        <v>3972.21</v>
      </c>
      <c r="X487" s="22">
        <v>3946.5</v>
      </c>
      <c r="Y487" s="22">
        <v>3645.33</v>
      </c>
    </row>
    <row r="488" spans="1:25" ht="15.75">
      <c r="A488" s="13">
        <v>2</v>
      </c>
      <c r="B488" s="22">
        <v>3714.44</v>
      </c>
      <c r="C488" s="22">
        <v>3558.2</v>
      </c>
      <c r="D488" s="22">
        <v>3405.73</v>
      </c>
      <c r="E488" s="22">
        <v>3393.67</v>
      </c>
      <c r="F488" s="22">
        <v>3386.83</v>
      </c>
      <c r="G488" s="22">
        <v>3360.49</v>
      </c>
      <c r="H488" s="22">
        <v>3308.49</v>
      </c>
      <c r="I488" s="22">
        <v>3353.13</v>
      </c>
      <c r="J488" s="22">
        <v>3578.76</v>
      </c>
      <c r="K488" s="22">
        <v>3784.78</v>
      </c>
      <c r="L488" s="22">
        <v>3876.13</v>
      </c>
      <c r="M488" s="22">
        <v>3875.08</v>
      </c>
      <c r="N488" s="22">
        <v>3873.55</v>
      </c>
      <c r="O488" s="22">
        <v>3864.12</v>
      </c>
      <c r="P488" s="22">
        <v>3830.54</v>
      </c>
      <c r="Q488" s="22">
        <v>3831.43</v>
      </c>
      <c r="R488" s="22">
        <v>3730</v>
      </c>
      <c r="S488" s="22">
        <v>3642.18</v>
      </c>
      <c r="T488" s="22">
        <v>3615.61</v>
      </c>
      <c r="U488" s="22">
        <v>3658.09</v>
      </c>
      <c r="V488" s="22">
        <v>3847.05</v>
      </c>
      <c r="W488" s="22">
        <v>4007.53</v>
      </c>
      <c r="X488" s="22">
        <v>3975.78</v>
      </c>
      <c r="Y488" s="22">
        <v>3764.46</v>
      </c>
    </row>
    <row r="489" spans="1:25" ht="15.75">
      <c r="A489" s="13">
        <v>3</v>
      </c>
      <c r="B489" s="22">
        <v>3739.85</v>
      </c>
      <c r="C489" s="22">
        <v>3599.24</v>
      </c>
      <c r="D489" s="22">
        <v>3481.35</v>
      </c>
      <c r="E489" s="22">
        <v>3427.84</v>
      </c>
      <c r="F489" s="22">
        <v>3419.2</v>
      </c>
      <c r="G489" s="22">
        <v>3425.47</v>
      </c>
      <c r="H489" s="22">
        <v>3374.2</v>
      </c>
      <c r="I489" s="22">
        <v>3496.98</v>
      </c>
      <c r="J489" s="22">
        <v>3719.08</v>
      </c>
      <c r="K489" s="22">
        <v>3917.26</v>
      </c>
      <c r="L489" s="22">
        <v>3975.09</v>
      </c>
      <c r="M489" s="22">
        <v>3977.16</v>
      </c>
      <c r="N489" s="22">
        <v>3924.67</v>
      </c>
      <c r="O489" s="22">
        <v>3915.61</v>
      </c>
      <c r="P489" s="22">
        <v>3911.09</v>
      </c>
      <c r="Q489" s="22">
        <v>3898.43</v>
      </c>
      <c r="R489" s="22">
        <v>3864.7</v>
      </c>
      <c r="S489" s="22">
        <v>3795.51</v>
      </c>
      <c r="T489" s="22">
        <v>3766.61</v>
      </c>
      <c r="U489" s="22">
        <v>3834.5</v>
      </c>
      <c r="V489" s="22">
        <v>3935.21</v>
      </c>
      <c r="W489" s="22">
        <v>4079.88</v>
      </c>
      <c r="X489" s="22">
        <v>4072.04</v>
      </c>
      <c r="Y489" s="22">
        <v>3816.16</v>
      </c>
    </row>
    <row r="490" spans="1:25" ht="15.75">
      <c r="A490" s="13">
        <v>4</v>
      </c>
      <c r="B490" s="22">
        <v>3668.84</v>
      </c>
      <c r="C490" s="22">
        <v>3545.8</v>
      </c>
      <c r="D490" s="22">
        <v>3425.88</v>
      </c>
      <c r="E490" s="22">
        <v>3386.8</v>
      </c>
      <c r="F490" s="22">
        <v>3377.59</v>
      </c>
      <c r="G490" s="22">
        <v>3372.98</v>
      </c>
      <c r="H490" s="22">
        <v>3346.1</v>
      </c>
      <c r="I490" s="22">
        <v>3349.11</v>
      </c>
      <c r="J490" s="22">
        <v>3524.64</v>
      </c>
      <c r="K490" s="22">
        <v>3678.97</v>
      </c>
      <c r="L490" s="22">
        <v>3858.59</v>
      </c>
      <c r="M490" s="22">
        <v>3870.83</v>
      </c>
      <c r="N490" s="22">
        <v>3836.33</v>
      </c>
      <c r="O490" s="22">
        <v>3816.25</v>
      </c>
      <c r="P490" s="22">
        <v>3790.1</v>
      </c>
      <c r="Q490" s="22">
        <v>3785.33</v>
      </c>
      <c r="R490" s="22">
        <v>3726.87</v>
      </c>
      <c r="S490" s="22">
        <v>3638.07</v>
      </c>
      <c r="T490" s="22">
        <v>3661.28</v>
      </c>
      <c r="U490" s="22">
        <v>3697.92</v>
      </c>
      <c r="V490" s="22">
        <v>3840.16</v>
      </c>
      <c r="W490" s="22">
        <v>3936.38</v>
      </c>
      <c r="X490" s="22">
        <v>3913</v>
      </c>
      <c r="Y490" s="22">
        <v>3785.96</v>
      </c>
    </row>
    <row r="491" spans="1:25" ht="15.75">
      <c r="A491" s="13">
        <v>5</v>
      </c>
      <c r="B491" s="22">
        <v>3696.68</v>
      </c>
      <c r="C491" s="22">
        <v>3471.61</v>
      </c>
      <c r="D491" s="22">
        <v>3352.97</v>
      </c>
      <c r="E491" s="22">
        <v>3331.69</v>
      </c>
      <c r="F491" s="22">
        <v>3339.78</v>
      </c>
      <c r="G491" s="22">
        <v>3363.53</v>
      </c>
      <c r="H491" s="22">
        <v>3385.28</v>
      </c>
      <c r="I491" s="22">
        <v>3716.37</v>
      </c>
      <c r="J491" s="22">
        <v>3901.35</v>
      </c>
      <c r="K491" s="22">
        <v>4006.99</v>
      </c>
      <c r="L491" s="22">
        <v>4013.93</v>
      </c>
      <c r="M491" s="22">
        <v>4042.4</v>
      </c>
      <c r="N491" s="22">
        <v>4001.37</v>
      </c>
      <c r="O491" s="22">
        <v>4044.26</v>
      </c>
      <c r="P491" s="22">
        <v>4071.75</v>
      </c>
      <c r="Q491" s="22">
        <v>4059.01</v>
      </c>
      <c r="R491" s="22">
        <v>4009.67</v>
      </c>
      <c r="S491" s="22">
        <v>3921.92</v>
      </c>
      <c r="T491" s="22">
        <v>3897.65</v>
      </c>
      <c r="U491" s="22">
        <v>3886.79</v>
      </c>
      <c r="V491" s="22">
        <v>3832.06</v>
      </c>
      <c r="W491" s="22">
        <v>3914.05</v>
      </c>
      <c r="X491" s="22">
        <v>3882.65</v>
      </c>
      <c r="Y491" s="22">
        <v>3653.81</v>
      </c>
    </row>
    <row r="492" spans="1:25" ht="15.75">
      <c r="A492" s="13">
        <v>6</v>
      </c>
      <c r="B492" s="22">
        <v>3455.04</v>
      </c>
      <c r="C492" s="22">
        <v>3353.91</v>
      </c>
      <c r="D492" s="22">
        <v>3275.81</v>
      </c>
      <c r="E492" s="22">
        <v>3242.3</v>
      </c>
      <c r="F492" s="22">
        <v>3321.62</v>
      </c>
      <c r="G492" s="22">
        <v>3365.76</v>
      </c>
      <c r="H492" s="22">
        <v>3431.85</v>
      </c>
      <c r="I492" s="22">
        <v>3659.23</v>
      </c>
      <c r="J492" s="22">
        <v>3811.91</v>
      </c>
      <c r="K492" s="22">
        <v>3969.03</v>
      </c>
      <c r="L492" s="22">
        <v>3988.95</v>
      </c>
      <c r="M492" s="22">
        <v>3968.34</v>
      </c>
      <c r="N492" s="22">
        <v>3942.35</v>
      </c>
      <c r="O492" s="22">
        <v>3965.17</v>
      </c>
      <c r="P492" s="22">
        <v>3995.78</v>
      </c>
      <c r="Q492" s="22">
        <v>3968.15</v>
      </c>
      <c r="R492" s="22">
        <v>3937.63</v>
      </c>
      <c r="S492" s="22">
        <v>3873.09</v>
      </c>
      <c r="T492" s="22">
        <v>3837.59</v>
      </c>
      <c r="U492" s="22">
        <v>3842.96</v>
      </c>
      <c r="V492" s="22">
        <v>3797.96</v>
      </c>
      <c r="W492" s="22">
        <v>3913.6</v>
      </c>
      <c r="X492" s="22">
        <v>3815.78</v>
      </c>
      <c r="Y492" s="22">
        <v>3646.66</v>
      </c>
    </row>
    <row r="493" spans="1:25" ht="15.75">
      <c r="A493" s="13">
        <v>7</v>
      </c>
      <c r="B493" s="22">
        <v>3389.99</v>
      </c>
      <c r="C493" s="22">
        <v>3304.67</v>
      </c>
      <c r="D493" s="22">
        <v>3249.57</v>
      </c>
      <c r="E493" s="22">
        <v>3178.17</v>
      </c>
      <c r="F493" s="22">
        <v>3190.36</v>
      </c>
      <c r="G493" s="22">
        <v>3352</v>
      </c>
      <c r="H493" s="22">
        <v>3380.08</v>
      </c>
      <c r="I493" s="22">
        <v>3568.24</v>
      </c>
      <c r="J493" s="22">
        <v>3807.2</v>
      </c>
      <c r="K493" s="22">
        <v>3910.62</v>
      </c>
      <c r="L493" s="22">
        <v>3932.69</v>
      </c>
      <c r="M493" s="22">
        <v>3934.6</v>
      </c>
      <c r="N493" s="22">
        <v>3928.65</v>
      </c>
      <c r="O493" s="22">
        <v>3934.87</v>
      </c>
      <c r="P493" s="22">
        <v>3956.49</v>
      </c>
      <c r="Q493" s="22">
        <v>3939.64</v>
      </c>
      <c r="R493" s="22">
        <v>3905.83</v>
      </c>
      <c r="S493" s="22">
        <v>3850.03</v>
      </c>
      <c r="T493" s="22">
        <v>3834.63</v>
      </c>
      <c r="U493" s="22">
        <v>3828.66</v>
      </c>
      <c r="V493" s="22">
        <v>3771.53</v>
      </c>
      <c r="W493" s="22">
        <v>3867.06</v>
      </c>
      <c r="X493" s="22">
        <v>3770.33</v>
      </c>
      <c r="Y493" s="22">
        <v>3555.42</v>
      </c>
    </row>
    <row r="494" spans="1:25" ht="15.75">
      <c r="A494" s="13">
        <v>8</v>
      </c>
      <c r="B494" s="22">
        <v>3486.64</v>
      </c>
      <c r="C494" s="22">
        <v>3326.14</v>
      </c>
      <c r="D494" s="22">
        <v>3303.46</v>
      </c>
      <c r="E494" s="22">
        <v>3253.18</v>
      </c>
      <c r="F494" s="22">
        <v>3270.53</v>
      </c>
      <c r="G494" s="22">
        <v>3370.96</v>
      </c>
      <c r="H494" s="22">
        <v>3484.27</v>
      </c>
      <c r="I494" s="22">
        <v>3739.19</v>
      </c>
      <c r="J494" s="22">
        <v>3929.92</v>
      </c>
      <c r="K494" s="22">
        <v>4019.93</v>
      </c>
      <c r="L494" s="22">
        <v>4028.96</v>
      </c>
      <c r="M494" s="22">
        <v>4024.44</v>
      </c>
      <c r="N494" s="22">
        <v>3993.41</v>
      </c>
      <c r="O494" s="22">
        <v>3993.11</v>
      </c>
      <c r="P494" s="22">
        <v>3997.7</v>
      </c>
      <c r="Q494" s="22">
        <v>3991.39</v>
      </c>
      <c r="R494" s="22">
        <v>3938.51</v>
      </c>
      <c r="S494" s="22">
        <v>3901.31</v>
      </c>
      <c r="T494" s="22">
        <v>3861.7</v>
      </c>
      <c r="U494" s="22">
        <v>3805.54</v>
      </c>
      <c r="V494" s="22">
        <v>3800.85</v>
      </c>
      <c r="W494" s="22">
        <v>3912.74</v>
      </c>
      <c r="X494" s="22">
        <v>3816.15</v>
      </c>
      <c r="Y494" s="22">
        <v>3668.73</v>
      </c>
    </row>
    <row r="495" spans="1:25" ht="15.75">
      <c r="A495" s="13">
        <v>9</v>
      </c>
      <c r="B495" s="22">
        <v>3547.83</v>
      </c>
      <c r="C495" s="22">
        <v>3352.92</v>
      </c>
      <c r="D495" s="22">
        <v>3353.91</v>
      </c>
      <c r="E495" s="22">
        <v>3353.43</v>
      </c>
      <c r="F495" s="22">
        <v>3320.11</v>
      </c>
      <c r="G495" s="22">
        <v>3330.09</v>
      </c>
      <c r="H495" s="22">
        <v>3133.32</v>
      </c>
      <c r="I495" s="22">
        <v>3289.02</v>
      </c>
      <c r="J495" s="22">
        <v>3478.95</v>
      </c>
      <c r="K495" s="22">
        <v>3571.3</v>
      </c>
      <c r="L495" s="22">
        <v>3683.17</v>
      </c>
      <c r="M495" s="22">
        <v>3694.97</v>
      </c>
      <c r="N495" s="22">
        <v>3628.04</v>
      </c>
      <c r="O495" s="22">
        <v>3616.18</v>
      </c>
      <c r="P495" s="22">
        <v>3623.91</v>
      </c>
      <c r="Q495" s="22">
        <v>3621.99</v>
      </c>
      <c r="R495" s="22">
        <v>3586.49</v>
      </c>
      <c r="S495" s="22">
        <v>3560.35</v>
      </c>
      <c r="T495" s="22">
        <v>3562.41</v>
      </c>
      <c r="U495" s="22">
        <v>3567.43</v>
      </c>
      <c r="V495" s="22">
        <v>3705.61</v>
      </c>
      <c r="W495" s="22">
        <v>3872.86</v>
      </c>
      <c r="X495" s="22">
        <v>3869.15</v>
      </c>
      <c r="Y495" s="22">
        <v>3590.83</v>
      </c>
    </row>
    <row r="496" spans="1:25" ht="15.75">
      <c r="A496" s="13">
        <v>10</v>
      </c>
      <c r="B496" s="22">
        <v>3586.47</v>
      </c>
      <c r="C496" s="22">
        <v>3377.53</v>
      </c>
      <c r="D496" s="22">
        <v>3362.63</v>
      </c>
      <c r="E496" s="22">
        <v>3338.6</v>
      </c>
      <c r="F496" s="22">
        <v>3291.43</v>
      </c>
      <c r="G496" s="22">
        <v>3299.37</v>
      </c>
      <c r="H496" s="22">
        <v>3247.92</v>
      </c>
      <c r="I496" s="22">
        <v>3361.97</v>
      </c>
      <c r="J496" s="22">
        <v>3557.09</v>
      </c>
      <c r="K496" s="22">
        <v>3858.78</v>
      </c>
      <c r="L496" s="22">
        <v>3940.01</v>
      </c>
      <c r="M496" s="22">
        <v>3905.83</v>
      </c>
      <c r="N496" s="22">
        <v>3874.19</v>
      </c>
      <c r="O496" s="22">
        <v>3872.26</v>
      </c>
      <c r="P496" s="22">
        <v>3866.12</v>
      </c>
      <c r="Q496" s="22">
        <v>3873.09</v>
      </c>
      <c r="R496" s="22">
        <v>3810.93</v>
      </c>
      <c r="S496" s="22">
        <v>3719.6</v>
      </c>
      <c r="T496" s="22">
        <v>3691.42</v>
      </c>
      <c r="U496" s="22">
        <v>3715.98</v>
      </c>
      <c r="V496" s="22">
        <v>3875</v>
      </c>
      <c r="W496" s="22">
        <v>3988.13</v>
      </c>
      <c r="X496" s="22">
        <v>3921.82</v>
      </c>
      <c r="Y496" s="22">
        <v>3602.92</v>
      </c>
    </row>
    <row r="497" spans="1:25" ht="15.75">
      <c r="A497" s="13">
        <v>11</v>
      </c>
      <c r="B497" s="22">
        <v>3505.21</v>
      </c>
      <c r="C497" s="22">
        <v>3348.6</v>
      </c>
      <c r="D497" s="22">
        <v>3289.53</v>
      </c>
      <c r="E497" s="22">
        <v>3234.65</v>
      </c>
      <c r="F497" s="22">
        <v>3166.88</v>
      </c>
      <c r="G497" s="22">
        <v>3204.68</v>
      </c>
      <c r="H497" s="22">
        <v>3205.8</v>
      </c>
      <c r="I497" s="22">
        <v>3289.99</v>
      </c>
      <c r="J497" s="22">
        <v>3498</v>
      </c>
      <c r="K497" s="22">
        <v>3647.46</v>
      </c>
      <c r="L497" s="22">
        <v>3823.67</v>
      </c>
      <c r="M497" s="22">
        <v>3839.7</v>
      </c>
      <c r="N497" s="22">
        <v>3826.99</v>
      </c>
      <c r="O497" s="22">
        <v>3819.64</v>
      </c>
      <c r="P497" s="22">
        <v>3767.95</v>
      </c>
      <c r="Q497" s="22">
        <v>3759.82</v>
      </c>
      <c r="R497" s="22">
        <v>3658.43</v>
      </c>
      <c r="S497" s="22">
        <v>3605.22</v>
      </c>
      <c r="T497" s="22">
        <v>3603.22</v>
      </c>
      <c r="U497" s="22">
        <v>3637.53</v>
      </c>
      <c r="V497" s="22">
        <v>3871.18</v>
      </c>
      <c r="W497" s="22">
        <v>3980.29</v>
      </c>
      <c r="X497" s="22">
        <v>3941.96</v>
      </c>
      <c r="Y497" s="22">
        <v>3580.27</v>
      </c>
    </row>
    <row r="498" spans="1:25" ht="15.75">
      <c r="A498" s="13">
        <v>12</v>
      </c>
      <c r="B498" s="22">
        <v>3507.2</v>
      </c>
      <c r="C498" s="22">
        <v>3351.35</v>
      </c>
      <c r="D498" s="22">
        <v>3251.38</v>
      </c>
      <c r="E498" s="22">
        <v>3156.72</v>
      </c>
      <c r="F498" s="22">
        <v>3210.13</v>
      </c>
      <c r="G498" s="22">
        <v>3272.33</v>
      </c>
      <c r="H498" s="22">
        <v>3462.7</v>
      </c>
      <c r="I498" s="22">
        <v>3709.65</v>
      </c>
      <c r="J498" s="22">
        <v>3899.74</v>
      </c>
      <c r="K498" s="22">
        <v>4079.06</v>
      </c>
      <c r="L498" s="22">
        <v>4115.56</v>
      </c>
      <c r="M498" s="22">
        <v>4118.66</v>
      </c>
      <c r="N498" s="22">
        <v>4104.8</v>
      </c>
      <c r="O498" s="22">
        <v>4219.72</v>
      </c>
      <c r="P498" s="22">
        <v>4137.04</v>
      </c>
      <c r="Q498" s="22">
        <v>4124.59</v>
      </c>
      <c r="R498" s="22">
        <v>4037.64</v>
      </c>
      <c r="S498" s="22">
        <v>3924.68</v>
      </c>
      <c r="T498" s="22">
        <v>3879.99</v>
      </c>
      <c r="U498" s="22">
        <v>3880.41</v>
      </c>
      <c r="V498" s="22">
        <v>3861.61</v>
      </c>
      <c r="W498" s="22">
        <v>3962.25</v>
      </c>
      <c r="X498" s="22">
        <v>3876.43</v>
      </c>
      <c r="Y498" s="22">
        <v>3596.64</v>
      </c>
    </row>
    <row r="499" spans="1:25" ht="15.75">
      <c r="A499" s="13">
        <v>13</v>
      </c>
      <c r="B499" s="22">
        <v>3362.33</v>
      </c>
      <c r="C499" s="22">
        <v>3103.12</v>
      </c>
      <c r="D499" s="22">
        <v>2983.34</v>
      </c>
      <c r="E499" s="22">
        <v>2903.31</v>
      </c>
      <c r="F499" s="22">
        <v>2976.62</v>
      </c>
      <c r="G499" s="22">
        <v>3152.4</v>
      </c>
      <c r="H499" s="22">
        <v>3239.7</v>
      </c>
      <c r="I499" s="22">
        <v>3560.27</v>
      </c>
      <c r="J499" s="22">
        <v>3794.75</v>
      </c>
      <c r="K499" s="22">
        <v>3984.17</v>
      </c>
      <c r="L499" s="22">
        <v>4020.78</v>
      </c>
      <c r="M499" s="22">
        <v>4004.37</v>
      </c>
      <c r="N499" s="22">
        <v>3954.31</v>
      </c>
      <c r="O499" s="22">
        <v>3994.57</v>
      </c>
      <c r="P499" s="22">
        <v>3981.08</v>
      </c>
      <c r="Q499" s="22">
        <v>3988.34</v>
      </c>
      <c r="R499" s="22">
        <v>3936.59</v>
      </c>
      <c r="S499" s="22">
        <v>3867.74</v>
      </c>
      <c r="T499" s="22">
        <v>3835.57</v>
      </c>
      <c r="U499" s="22">
        <v>3812.68</v>
      </c>
      <c r="V499" s="22">
        <v>3746.14</v>
      </c>
      <c r="W499" s="22">
        <v>3908.97</v>
      </c>
      <c r="X499" s="22">
        <v>3837.5</v>
      </c>
      <c r="Y499" s="22">
        <v>3595.99</v>
      </c>
    </row>
    <row r="500" spans="1:25" ht="15.75">
      <c r="A500" s="13">
        <v>14</v>
      </c>
      <c r="B500" s="22">
        <v>3370.67</v>
      </c>
      <c r="C500" s="22">
        <v>3257.92</v>
      </c>
      <c r="D500" s="22">
        <v>3084.14</v>
      </c>
      <c r="E500" s="22">
        <v>3041.52</v>
      </c>
      <c r="F500" s="22">
        <v>3037.7</v>
      </c>
      <c r="G500" s="22">
        <v>3123.88</v>
      </c>
      <c r="H500" s="22">
        <v>3271.7</v>
      </c>
      <c r="I500" s="22">
        <v>3514.04</v>
      </c>
      <c r="J500" s="22">
        <v>3784.75</v>
      </c>
      <c r="K500" s="22">
        <v>3975.69</v>
      </c>
      <c r="L500" s="22">
        <v>4005.32</v>
      </c>
      <c r="M500" s="22">
        <v>4003.13</v>
      </c>
      <c r="N500" s="22">
        <v>3968.86</v>
      </c>
      <c r="O500" s="22">
        <v>4003.42</v>
      </c>
      <c r="P500" s="22">
        <v>3992.96</v>
      </c>
      <c r="Q500" s="22">
        <v>3992.45</v>
      </c>
      <c r="R500" s="22">
        <v>3938.7</v>
      </c>
      <c r="S500" s="22">
        <v>3896.98</v>
      </c>
      <c r="T500" s="22">
        <v>3839.45</v>
      </c>
      <c r="U500" s="22">
        <v>3797.3</v>
      </c>
      <c r="V500" s="22">
        <v>3694.63</v>
      </c>
      <c r="W500" s="22">
        <v>3922.73</v>
      </c>
      <c r="X500" s="22">
        <v>3882.38</v>
      </c>
      <c r="Y500" s="22">
        <v>3602.18</v>
      </c>
    </row>
    <row r="501" spans="1:25" ht="15.75">
      <c r="A501" s="13">
        <v>15</v>
      </c>
      <c r="B501" s="22">
        <v>3385.59</v>
      </c>
      <c r="C501" s="22">
        <v>3229.21</v>
      </c>
      <c r="D501" s="22">
        <v>3093.84</v>
      </c>
      <c r="E501" s="22">
        <v>3038.95</v>
      </c>
      <c r="F501" s="22">
        <v>3046.03</v>
      </c>
      <c r="G501" s="22">
        <v>3173</v>
      </c>
      <c r="H501" s="22">
        <v>3292.07</v>
      </c>
      <c r="I501" s="22">
        <v>3538.91</v>
      </c>
      <c r="J501" s="22">
        <v>3807.6</v>
      </c>
      <c r="K501" s="22">
        <v>3957.43</v>
      </c>
      <c r="L501" s="22">
        <v>3984.45</v>
      </c>
      <c r="M501" s="22">
        <v>3990.9</v>
      </c>
      <c r="N501" s="22">
        <v>3971.06</v>
      </c>
      <c r="O501" s="22">
        <v>4016.29</v>
      </c>
      <c r="P501" s="22">
        <v>4001.25</v>
      </c>
      <c r="Q501" s="22">
        <v>4022.57</v>
      </c>
      <c r="R501" s="22">
        <v>3984.46</v>
      </c>
      <c r="S501" s="22">
        <v>3932.24</v>
      </c>
      <c r="T501" s="22">
        <v>3907.35</v>
      </c>
      <c r="U501" s="22">
        <v>3887.26</v>
      </c>
      <c r="V501" s="22">
        <v>3776.12</v>
      </c>
      <c r="W501" s="22">
        <v>3942.25</v>
      </c>
      <c r="X501" s="22">
        <v>3916.61</v>
      </c>
      <c r="Y501" s="22">
        <v>3652.89</v>
      </c>
    </row>
    <row r="502" spans="1:25" ht="15.75">
      <c r="A502" s="13">
        <v>16</v>
      </c>
      <c r="B502" s="22">
        <v>3466.12</v>
      </c>
      <c r="C502" s="22">
        <v>3307.23</v>
      </c>
      <c r="D502" s="22">
        <v>3192.23</v>
      </c>
      <c r="E502" s="22">
        <v>3162.99</v>
      </c>
      <c r="F502" s="22">
        <v>3149.44</v>
      </c>
      <c r="G502" s="22">
        <v>3265.48</v>
      </c>
      <c r="H502" s="22">
        <v>3370.49</v>
      </c>
      <c r="I502" s="22">
        <v>3572.48</v>
      </c>
      <c r="J502" s="22">
        <v>3816.8</v>
      </c>
      <c r="K502" s="22">
        <v>3979.77</v>
      </c>
      <c r="L502" s="22">
        <v>4004.26</v>
      </c>
      <c r="M502" s="22">
        <v>4010.17</v>
      </c>
      <c r="N502" s="22">
        <v>4021.72</v>
      </c>
      <c r="O502" s="22">
        <v>4034.95</v>
      </c>
      <c r="P502" s="22">
        <v>4031.99</v>
      </c>
      <c r="Q502" s="22">
        <v>4017.68</v>
      </c>
      <c r="R502" s="22">
        <v>3974.33</v>
      </c>
      <c r="S502" s="22">
        <v>3917.62</v>
      </c>
      <c r="T502" s="22">
        <v>3877.94</v>
      </c>
      <c r="U502" s="22">
        <v>3844.11</v>
      </c>
      <c r="V502" s="22">
        <v>3731.68</v>
      </c>
      <c r="W502" s="22">
        <v>3893.87</v>
      </c>
      <c r="X502" s="22">
        <v>3868.91</v>
      </c>
      <c r="Y502" s="22">
        <v>3606.84</v>
      </c>
    </row>
    <row r="503" spans="1:25" ht="15.75">
      <c r="A503" s="13">
        <v>17</v>
      </c>
      <c r="B503" s="22">
        <v>3575.93</v>
      </c>
      <c r="C503" s="22">
        <v>3409.39</v>
      </c>
      <c r="D503" s="22">
        <v>3358.12</v>
      </c>
      <c r="E503" s="22">
        <v>3292.93</v>
      </c>
      <c r="F503" s="22">
        <v>2981.7</v>
      </c>
      <c r="G503" s="22">
        <v>2401.38</v>
      </c>
      <c r="H503" s="22">
        <v>2401.62</v>
      </c>
      <c r="I503" s="22">
        <v>3386.95</v>
      </c>
      <c r="J503" s="22">
        <v>3557.16</v>
      </c>
      <c r="K503" s="22">
        <v>3805.46</v>
      </c>
      <c r="L503" s="22">
        <v>3906.38</v>
      </c>
      <c r="M503" s="22">
        <v>3906.56</v>
      </c>
      <c r="N503" s="22">
        <v>3923.81</v>
      </c>
      <c r="O503" s="22">
        <v>3918.15</v>
      </c>
      <c r="P503" s="22">
        <v>3900.17</v>
      </c>
      <c r="Q503" s="22">
        <v>3891.32</v>
      </c>
      <c r="R503" s="22">
        <v>3890.71</v>
      </c>
      <c r="S503" s="22">
        <v>3854.72</v>
      </c>
      <c r="T503" s="22">
        <v>3834.13</v>
      </c>
      <c r="U503" s="22">
        <v>3779.39</v>
      </c>
      <c r="V503" s="22">
        <v>3789.44</v>
      </c>
      <c r="W503" s="22">
        <v>3911.65</v>
      </c>
      <c r="X503" s="22">
        <v>3900.72</v>
      </c>
      <c r="Y503" s="22">
        <v>3582.44</v>
      </c>
    </row>
    <row r="504" spans="1:25" ht="15.75">
      <c r="A504" s="13">
        <v>18</v>
      </c>
      <c r="B504" s="22">
        <v>3398.01</v>
      </c>
      <c r="C504" s="22">
        <v>3334.8</v>
      </c>
      <c r="D504" s="22">
        <v>3191.88</v>
      </c>
      <c r="E504" s="22">
        <v>3171.33</v>
      </c>
      <c r="F504" s="22">
        <v>2989.77</v>
      </c>
      <c r="G504" s="22">
        <v>2990.21</v>
      </c>
      <c r="H504" s="22">
        <v>2401.38</v>
      </c>
      <c r="I504" s="22">
        <v>2863.94</v>
      </c>
      <c r="J504" s="22">
        <v>3341.97</v>
      </c>
      <c r="K504" s="22">
        <v>3546.95</v>
      </c>
      <c r="L504" s="22">
        <v>3734</v>
      </c>
      <c r="M504" s="22">
        <v>3771.92</v>
      </c>
      <c r="N504" s="22">
        <v>3776.91</v>
      </c>
      <c r="O504" s="22">
        <v>3761.1</v>
      </c>
      <c r="P504" s="22">
        <v>3695.79</v>
      </c>
      <c r="Q504" s="22">
        <v>3718.85</v>
      </c>
      <c r="R504" s="22">
        <v>3624.12</v>
      </c>
      <c r="S504" s="22">
        <v>3548.65</v>
      </c>
      <c r="T504" s="22">
        <v>3567.97</v>
      </c>
      <c r="U504" s="22">
        <v>3557.66</v>
      </c>
      <c r="V504" s="22">
        <v>3724.51</v>
      </c>
      <c r="W504" s="22">
        <v>3898.41</v>
      </c>
      <c r="X504" s="22">
        <v>3840.34</v>
      </c>
      <c r="Y504" s="22">
        <v>3596.77</v>
      </c>
    </row>
    <row r="505" spans="1:25" ht="15.75">
      <c r="A505" s="13">
        <v>19</v>
      </c>
      <c r="B505" s="22">
        <v>3417.49</v>
      </c>
      <c r="C505" s="22">
        <v>3278.26</v>
      </c>
      <c r="D505" s="22">
        <v>3147.78</v>
      </c>
      <c r="E505" s="22">
        <v>3066.44</v>
      </c>
      <c r="F505" s="22">
        <v>2402.66</v>
      </c>
      <c r="G505" s="22">
        <v>2411.77</v>
      </c>
      <c r="H505" s="22">
        <v>3210.19</v>
      </c>
      <c r="I505" s="22">
        <v>3443.04</v>
      </c>
      <c r="J505" s="22">
        <v>3750.91</v>
      </c>
      <c r="K505" s="22">
        <v>3960.17</v>
      </c>
      <c r="L505" s="22">
        <v>3990.49</v>
      </c>
      <c r="M505" s="22">
        <v>4016.79</v>
      </c>
      <c r="N505" s="22">
        <v>3998.4</v>
      </c>
      <c r="O505" s="22">
        <v>4030.88</v>
      </c>
      <c r="P505" s="22">
        <v>4029.37</v>
      </c>
      <c r="Q505" s="22">
        <v>4034.88</v>
      </c>
      <c r="R505" s="22">
        <v>3987.85</v>
      </c>
      <c r="S505" s="22">
        <v>3929.31</v>
      </c>
      <c r="T505" s="22">
        <v>3926.72</v>
      </c>
      <c r="U505" s="22">
        <v>3902.06</v>
      </c>
      <c r="V505" s="22">
        <v>3736.38</v>
      </c>
      <c r="W505" s="22">
        <v>3936.68</v>
      </c>
      <c r="X505" s="22">
        <v>3872.54</v>
      </c>
      <c r="Y505" s="22">
        <v>3597.19</v>
      </c>
    </row>
    <row r="506" spans="1:25" ht="15.75">
      <c r="A506" s="13">
        <v>20</v>
      </c>
      <c r="B506" s="22">
        <v>3381.43</v>
      </c>
      <c r="C506" s="22">
        <v>3261.85</v>
      </c>
      <c r="D506" s="22">
        <v>3229.96</v>
      </c>
      <c r="E506" s="22">
        <v>3178.16</v>
      </c>
      <c r="F506" s="22">
        <v>3124.05</v>
      </c>
      <c r="G506" s="22">
        <v>3225.87</v>
      </c>
      <c r="H506" s="22">
        <v>3302.37</v>
      </c>
      <c r="I506" s="22">
        <v>3498.26</v>
      </c>
      <c r="J506" s="22">
        <v>3821.74</v>
      </c>
      <c r="K506" s="22">
        <v>3897.95</v>
      </c>
      <c r="L506" s="22">
        <v>3929.98</v>
      </c>
      <c r="M506" s="22">
        <v>3898.57</v>
      </c>
      <c r="N506" s="22">
        <v>3861.22</v>
      </c>
      <c r="O506" s="22">
        <v>3884.92</v>
      </c>
      <c r="P506" s="22">
        <v>3913.07</v>
      </c>
      <c r="Q506" s="22">
        <v>3961.52</v>
      </c>
      <c r="R506" s="22">
        <v>3899.33</v>
      </c>
      <c r="S506" s="22">
        <v>3871.55</v>
      </c>
      <c r="T506" s="22">
        <v>3819.68</v>
      </c>
      <c r="U506" s="22">
        <v>3756.31</v>
      </c>
      <c r="V506" s="22">
        <v>3715.27</v>
      </c>
      <c r="W506" s="22">
        <v>3886.47</v>
      </c>
      <c r="X506" s="22">
        <v>3812.67</v>
      </c>
      <c r="Y506" s="22">
        <v>3549.28</v>
      </c>
    </row>
    <row r="507" spans="1:25" ht="15.75">
      <c r="A507" s="13">
        <v>21</v>
      </c>
      <c r="B507" s="22">
        <v>3348.39</v>
      </c>
      <c r="C507" s="22">
        <v>3169.45</v>
      </c>
      <c r="D507" s="22">
        <v>2984.66</v>
      </c>
      <c r="E507" s="22">
        <v>2939.38</v>
      </c>
      <c r="F507" s="22">
        <v>2403.62</v>
      </c>
      <c r="G507" s="22">
        <v>3108.96</v>
      </c>
      <c r="H507" s="22">
        <v>3178.47</v>
      </c>
      <c r="I507" s="22">
        <v>3404.3</v>
      </c>
      <c r="J507" s="22">
        <v>3722.09</v>
      </c>
      <c r="K507" s="22">
        <v>3862.46</v>
      </c>
      <c r="L507" s="22">
        <v>3895.73</v>
      </c>
      <c r="M507" s="22">
        <v>3888.22</v>
      </c>
      <c r="N507" s="22">
        <v>3869.19</v>
      </c>
      <c r="O507" s="22">
        <v>3894.02</v>
      </c>
      <c r="P507" s="22">
        <v>3934.84</v>
      </c>
      <c r="Q507" s="22">
        <v>3985.99</v>
      </c>
      <c r="R507" s="22">
        <v>3924.55</v>
      </c>
      <c r="S507" s="22">
        <v>3875.83</v>
      </c>
      <c r="T507" s="22">
        <v>3819.42</v>
      </c>
      <c r="U507" s="22">
        <v>3729.49</v>
      </c>
      <c r="V507" s="22">
        <v>3653.42</v>
      </c>
      <c r="W507" s="22">
        <v>3815.43</v>
      </c>
      <c r="X507" s="22">
        <v>3752.34</v>
      </c>
      <c r="Y507" s="22">
        <v>3509.77</v>
      </c>
    </row>
    <row r="508" spans="1:25" ht="15.75">
      <c r="A508" s="13">
        <v>22</v>
      </c>
      <c r="B508" s="22">
        <v>3352.77</v>
      </c>
      <c r="C508" s="22">
        <v>3203.93</v>
      </c>
      <c r="D508" s="22">
        <v>3132.69</v>
      </c>
      <c r="E508" s="22">
        <v>3078.65</v>
      </c>
      <c r="F508" s="22">
        <v>3057.92</v>
      </c>
      <c r="G508" s="22">
        <v>3165.42</v>
      </c>
      <c r="H508" s="22">
        <v>3076.03</v>
      </c>
      <c r="I508" s="22">
        <v>3434.71</v>
      </c>
      <c r="J508" s="22">
        <v>3785.84</v>
      </c>
      <c r="K508" s="22">
        <v>3891.08</v>
      </c>
      <c r="L508" s="22">
        <v>3920.71</v>
      </c>
      <c r="M508" s="22">
        <v>3895.88</v>
      </c>
      <c r="N508" s="22">
        <v>3875.23</v>
      </c>
      <c r="O508" s="22">
        <v>3895.71</v>
      </c>
      <c r="P508" s="22">
        <v>3958.53</v>
      </c>
      <c r="Q508" s="22">
        <v>3992.88</v>
      </c>
      <c r="R508" s="22">
        <v>3943.35</v>
      </c>
      <c r="S508" s="22">
        <v>3892.08</v>
      </c>
      <c r="T508" s="22">
        <v>3873.52</v>
      </c>
      <c r="U508" s="22">
        <v>3793.26</v>
      </c>
      <c r="V508" s="22">
        <v>3718.27</v>
      </c>
      <c r="W508" s="22">
        <v>3848.05</v>
      </c>
      <c r="X508" s="22">
        <v>3822.11</v>
      </c>
      <c r="Y508" s="22">
        <v>3581.83</v>
      </c>
    </row>
    <row r="509" spans="1:25" ht="15.75">
      <c r="A509" s="13">
        <v>23</v>
      </c>
      <c r="B509" s="22">
        <v>3387.97</v>
      </c>
      <c r="C509" s="22">
        <v>3236.18</v>
      </c>
      <c r="D509" s="22">
        <v>3112.57</v>
      </c>
      <c r="E509" s="22">
        <v>3055.28</v>
      </c>
      <c r="F509" s="22">
        <v>3037.02</v>
      </c>
      <c r="G509" s="22">
        <v>3146.57</v>
      </c>
      <c r="H509" s="22">
        <v>3229.55</v>
      </c>
      <c r="I509" s="22">
        <v>3452.19</v>
      </c>
      <c r="J509" s="22">
        <v>3737.81</v>
      </c>
      <c r="K509" s="22">
        <v>3897.61</v>
      </c>
      <c r="L509" s="22">
        <v>3933.72</v>
      </c>
      <c r="M509" s="22">
        <v>3917.43</v>
      </c>
      <c r="N509" s="22">
        <v>3895.07</v>
      </c>
      <c r="O509" s="22">
        <v>3921.11</v>
      </c>
      <c r="P509" s="22">
        <v>3965.51</v>
      </c>
      <c r="Q509" s="22">
        <v>4006.01</v>
      </c>
      <c r="R509" s="22">
        <v>3940.19</v>
      </c>
      <c r="S509" s="22">
        <v>3915.65</v>
      </c>
      <c r="T509" s="22">
        <v>3846.62</v>
      </c>
      <c r="U509" s="22">
        <v>3779.1</v>
      </c>
      <c r="V509" s="22">
        <v>3715.11</v>
      </c>
      <c r="W509" s="22">
        <v>3851.85</v>
      </c>
      <c r="X509" s="22">
        <v>3817</v>
      </c>
      <c r="Y509" s="22">
        <v>3527.32</v>
      </c>
    </row>
    <row r="510" spans="1:25" ht="15.75">
      <c r="A510" s="13">
        <v>24</v>
      </c>
      <c r="B510" s="22">
        <v>3613.9</v>
      </c>
      <c r="C510" s="22">
        <v>3411.15</v>
      </c>
      <c r="D510" s="22">
        <v>3400.49</v>
      </c>
      <c r="E510" s="22">
        <v>3378.81</v>
      </c>
      <c r="F510" s="22">
        <v>3359.06</v>
      </c>
      <c r="G510" s="22">
        <v>3441.47</v>
      </c>
      <c r="H510" s="22">
        <v>3482.37</v>
      </c>
      <c r="I510" s="22">
        <v>3503.8</v>
      </c>
      <c r="J510" s="22">
        <v>3725.42</v>
      </c>
      <c r="K510" s="22">
        <v>3875.37</v>
      </c>
      <c r="L510" s="22">
        <v>3930.83</v>
      </c>
      <c r="M510" s="22">
        <v>3908.61</v>
      </c>
      <c r="N510" s="22">
        <v>3979.66</v>
      </c>
      <c r="O510" s="22">
        <v>4030.13</v>
      </c>
      <c r="P510" s="22">
        <v>4005.6</v>
      </c>
      <c r="Q510" s="22">
        <v>4010.34</v>
      </c>
      <c r="R510" s="22">
        <v>3976.73</v>
      </c>
      <c r="S510" s="22">
        <v>3961.11</v>
      </c>
      <c r="T510" s="22">
        <v>3949.14</v>
      </c>
      <c r="U510" s="22">
        <v>3884.48</v>
      </c>
      <c r="V510" s="22">
        <v>3794.44</v>
      </c>
      <c r="W510" s="22">
        <v>3890.1</v>
      </c>
      <c r="X510" s="22">
        <v>3893</v>
      </c>
      <c r="Y510" s="22">
        <v>3614.51</v>
      </c>
    </row>
    <row r="511" spans="1:25" ht="15.75">
      <c r="A511" s="13">
        <v>25</v>
      </c>
      <c r="B511" s="22">
        <v>3434.19</v>
      </c>
      <c r="C511" s="22">
        <v>3414.03</v>
      </c>
      <c r="D511" s="22">
        <v>3360.07</v>
      </c>
      <c r="E511" s="22">
        <v>3317.09</v>
      </c>
      <c r="F511" s="22">
        <v>3099.95</v>
      </c>
      <c r="G511" s="22">
        <v>3074.2</v>
      </c>
      <c r="H511" s="22">
        <v>3155.27</v>
      </c>
      <c r="I511" s="22">
        <v>3404.14</v>
      </c>
      <c r="J511" s="22">
        <v>3441.25</v>
      </c>
      <c r="K511" s="22">
        <v>3650.55</v>
      </c>
      <c r="L511" s="22">
        <v>3819.93</v>
      </c>
      <c r="M511" s="22">
        <v>3867.4</v>
      </c>
      <c r="N511" s="22">
        <v>3874.79</v>
      </c>
      <c r="O511" s="22">
        <v>3890.32</v>
      </c>
      <c r="P511" s="22">
        <v>3864.09</v>
      </c>
      <c r="Q511" s="22">
        <v>3866.65</v>
      </c>
      <c r="R511" s="22">
        <v>3822.43</v>
      </c>
      <c r="S511" s="22">
        <v>3805.43</v>
      </c>
      <c r="T511" s="22">
        <v>3802.37</v>
      </c>
      <c r="U511" s="22">
        <v>3796.34</v>
      </c>
      <c r="V511" s="22">
        <v>3791.9</v>
      </c>
      <c r="W511" s="22">
        <v>3892.32</v>
      </c>
      <c r="X511" s="22">
        <v>3882.79</v>
      </c>
      <c r="Y511" s="22">
        <v>3713.71</v>
      </c>
    </row>
    <row r="512" spans="1:25" ht="15.75">
      <c r="A512" s="13">
        <v>26</v>
      </c>
      <c r="B512" s="22">
        <v>3550.74</v>
      </c>
      <c r="C512" s="22">
        <v>3366.24</v>
      </c>
      <c r="D512" s="22">
        <v>3218.52</v>
      </c>
      <c r="E512" s="22">
        <v>3100.99</v>
      </c>
      <c r="F512" s="22">
        <v>3080.21</v>
      </c>
      <c r="G512" s="22">
        <v>3206.6</v>
      </c>
      <c r="H512" s="22">
        <v>3330.5</v>
      </c>
      <c r="I512" s="22">
        <v>3544.57</v>
      </c>
      <c r="J512" s="22">
        <v>3876.5</v>
      </c>
      <c r="K512" s="22">
        <v>3984.05</v>
      </c>
      <c r="L512" s="22">
        <v>4047.68</v>
      </c>
      <c r="M512" s="22">
        <v>4030.48</v>
      </c>
      <c r="N512" s="22">
        <v>3990.62</v>
      </c>
      <c r="O512" s="22">
        <v>4021.15</v>
      </c>
      <c r="P512" s="22">
        <v>4056.46</v>
      </c>
      <c r="Q512" s="22">
        <v>4115.18</v>
      </c>
      <c r="R512" s="22">
        <v>4074.02</v>
      </c>
      <c r="S512" s="22">
        <v>4022.78</v>
      </c>
      <c r="T512" s="22">
        <v>3956.48</v>
      </c>
      <c r="U512" s="22">
        <v>3888.22</v>
      </c>
      <c r="V512" s="22">
        <v>3791.15</v>
      </c>
      <c r="W512" s="22">
        <v>3903.33</v>
      </c>
      <c r="X512" s="22">
        <v>3870.63</v>
      </c>
      <c r="Y512" s="22">
        <v>3552.4</v>
      </c>
    </row>
    <row r="513" spans="1:25" ht="15.75">
      <c r="A513" s="13">
        <v>27</v>
      </c>
      <c r="B513" s="22">
        <v>3405.43</v>
      </c>
      <c r="C513" s="22">
        <v>3335.94</v>
      </c>
      <c r="D513" s="22">
        <v>3226.42</v>
      </c>
      <c r="E513" s="22">
        <v>3197.27</v>
      </c>
      <c r="F513" s="22">
        <v>3177.34</v>
      </c>
      <c r="G513" s="22">
        <v>3177.2</v>
      </c>
      <c r="H513" s="22">
        <v>3360.58</v>
      </c>
      <c r="I513" s="22">
        <v>3537.9</v>
      </c>
      <c r="J513" s="22">
        <v>3832.31</v>
      </c>
      <c r="K513" s="22">
        <v>3990.46</v>
      </c>
      <c r="L513" s="22">
        <v>4033.12</v>
      </c>
      <c r="M513" s="22">
        <v>4002.68</v>
      </c>
      <c r="N513" s="22">
        <v>3989.17</v>
      </c>
      <c r="O513" s="22">
        <v>4022.85</v>
      </c>
      <c r="P513" s="22">
        <v>4009.7</v>
      </c>
      <c r="Q513" s="22">
        <v>4027.84</v>
      </c>
      <c r="R513" s="22">
        <v>4007.72</v>
      </c>
      <c r="S513" s="22">
        <v>3955.89</v>
      </c>
      <c r="T513" s="22">
        <v>3908.88</v>
      </c>
      <c r="U513" s="22">
        <v>3862.67</v>
      </c>
      <c r="V513" s="22">
        <v>3770.58</v>
      </c>
      <c r="W513" s="22">
        <v>3891.83</v>
      </c>
      <c r="X513" s="22">
        <v>3855.09</v>
      </c>
      <c r="Y513" s="22">
        <v>3577.29</v>
      </c>
    </row>
    <row r="514" spans="1:25" ht="15.75">
      <c r="A514" s="13">
        <v>28</v>
      </c>
      <c r="B514" s="22">
        <v>3477.7</v>
      </c>
      <c r="C514" s="22">
        <v>3379.86</v>
      </c>
      <c r="D514" s="22">
        <v>3269.72</v>
      </c>
      <c r="E514" s="22">
        <v>3222.24</v>
      </c>
      <c r="F514" s="22">
        <v>3209.11</v>
      </c>
      <c r="G514" s="22">
        <v>3230.53</v>
      </c>
      <c r="H514" s="22">
        <v>3342.72</v>
      </c>
      <c r="I514" s="22">
        <v>3504.04</v>
      </c>
      <c r="J514" s="22">
        <v>3893.86</v>
      </c>
      <c r="K514" s="22">
        <v>3951.79</v>
      </c>
      <c r="L514" s="22">
        <v>4028.92</v>
      </c>
      <c r="M514" s="22">
        <v>4013.32</v>
      </c>
      <c r="N514" s="22">
        <v>3982.14</v>
      </c>
      <c r="O514" s="22">
        <v>4021.88</v>
      </c>
      <c r="P514" s="22">
        <v>4046.24</v>
      </c>
      <c r="Q514" s="22">
        <v>4058.58</v>
      </c>
      <c r="R514" s="22">
        <v>4019.15</v>
      </c>
      <c r="S514" s="22">
        <v>3969.34</v>
      </c>
      <c r="T514" s="22">
        <v>3912.94</v>
      </c>
      <c r="U514" s="22">
        <v>3886.99</v>
      </c>
      <c r="V514" s="22">
        <v>3831.79</v>
      </c>
      <c r="W514" s="22">
        <v>3902.26</v>
      </c>
      <c r="X514" s="22">
        <v>3855.38</v>
      </c>
      <c r="Y514" s="22">
        <v>3635.17</v>
      </c>
    </row>
    <row r="515" spans="1:25" ht="15.75">
      <c r="A515" s="13">
        <v>29</v>
      </c>
      <c r="B515" s="22">
        <v>3396.05</v>
      </c>
      <c r="C515" s="22">
        <v>3314.01</v>
      </c>
      <c r="D515" s="22">
        <v>3149.21</v>
      </c>
      <c r="E515" s="22">
        <v>2403.79</v>
      </c>
      <c r="F515" s="22">
        <v>2401.38</v>
      </c>
      <c r="G515" s="22">
        <v>2959.35</v>
      </c>
      <c r="H515" s="22">
        <v>3263.46</v>
      </c>
      <c r="I515" s="22">
        <v>3483.45</v>
      </c>
      <c r="J515" s="22">
        <v>3856.91</v>
      </c>
      <c r="K515" s="22">
        <v>3973.61</v>
      </c>
      <c r="L515" s="22">
        <v>4007.18</v>
      </c>
      <c r="M515" s="22">
        <v>3989.63</v>
      </c>
      <c r="N515" s="22">
        <v>3961.61</v>
      </c>
      <c r="O515" s="22">
        <v>4007.53</v>
      </c>
      <c r="P515" s="22">
        <v>4032.25</v>
      </c>
      <c r="Q515" s="22">
        <v>4030.44</v>
      </c>
      <c r="R515" s="22">
        <v>4001.08</v>
      </c>
      <c r="S515" s="22">
        <v>3905.59</v>
      </c>
      <c r="T515" s="22">
        <v>3887.48</v>
      </c>
      <c r="U515" s="22">
        <v>3812.58</v>
      </c>
      <c r="V515" s="22">
        <v>3776.36</v>
      </c>
      <c r="W515" s="22">
        <v>3859.52</v>
      </c>
      <c r="X515" s="22">
        <v>3801.24</v>
      </c>
      <c r="Y515" s="22">
        <v>3575.48</v>
      </c>
    </row>
    <row r="516" spans="1:25" ht="15.75">
      <c r="A516" s="13">
        <v>30</v>
      </c>
      <c r="B516" s="22">
        <v>3505.45</v>
      </c>
      <c r="C516" s="22">
        <v>3384.28</v>
      </c>
      <c r="D516" s="22">
        <v>3344.64</v>
      </c>
      <c r="E516" s="22">
        <v>3240.35</v>
      </c>
      <c r="F516" s="22">
        <v>3231.61</v>
      </c>
      <c r="G516" s="22">
        <v>3339.6</v>
      </c>
      <c r="H516" s="22">
        <v>3373.04</v>
      </c>
      <c r="I516" s="22">
        <v>3621.78</v>
      </c>
      <c r="J516" s="22">
        <v>3907.76</v>
      </c>
      <c r="K516" s="22">
        <v>4017.39</v>
      </c>
      <c r="L516" s="22">
        <v>4050.02</v>
      </c>
      <c r="M516" s="22">
        <v>4051.75</v>
      </c>
      <c r="N516" s="22">
        <v>4031.31</v>
      </c>
      <c r="O516" s="22">
        <v>4063.95</v>
      </c>
      <c r="P516" s="22">
        <v>4079.04</v>
      </c>
      <c r="Q516" s="22">
        <v>4091.48</v>
      </c>
      <c r="R516" s="22">
        <v>4143.75</v>
      </c>
      <c r="S516" s="22">
        <v>4056.4</v>
      </c>
      <c r="T516" s="22">
        <v>3971.5</v>
      </c>
      <c r="U516" s="22">
        <v>3908.8</v>
      </c>
      <c r="V516" s="22">
        <v>3827.36</v>
      </c>
      <c r="W516" s="22">
        <v>3900.14</v>
      </c>
      <c r="X516" s="22">
        <v>3878.66</v>
      </c>
      <c r="Y516" s="22">
        <v>3593.16</v>
      </c>
    </row>
    <row r="517" spans="1:25" ht="15.75" outlineLevel="1">
      <c r="A517" s="13">
        <v>31</v>
      </c>
      <c r="B517" s="22">
        <v>3828.76</v>
      </c>
      <c r="C517" s="22">
        <v>3603.33</v>
      </c>
      <c r="D517" s="22">
        <v>3569.02</v>
      </c>
      <c r="E517" s="22">
        <v>3530.87</v>
      </c>
      <c r="F517" s="22">
        <v>3488.02</v>
      </c>
      <c r="G517" s="22">
        <v>3466.12</v>
      </c>
      <c r="H517" s="22">
        <v>3488.95</v>
      </c>
      <c r="I517" s="22">
        <v>3575.92</v>
      </c>
      <c r="J517" s="22">
        <v>3858.41</v>
      </c>
      <c r="K517" s="22">
        <v>3968.07</v>
      </c>
      <c r="L517" s="22">
        <v>4011.27</v>
      </c>
      <c r="M517" s="22">
        <v>4033.85</v>
      </c>
      <c r="N517" s="22">
        <v>4116.14</v>
      </c>
      <c r="O517" s="22">
        <v>4054.04</v>
      </c>
      <c r="P517" s="22">
        <v>4027.85</v>
      </c>
      <c r="Q517" s="22">
        <v>4015.66</v>
      </c>
      <c r="R517" s="22">
        <v>4032.87</v>
      </c>
      <c r="S517" s="22">
        <v>4019.98</v>
      </c>
      <c r="T517" s="22">
        <v>4007.79</v>
      </c>
      <c r="U517" s="22">
        <v>3994.18</v>
      </c>
      <c r="V517" s="22">
        <v>3877.5</v>
      </c>
      <c r="W517" s="22">
        <v>3994.98</v>
      </c>
      <c r="X517" s="22">
        <v>4027.74</v>
      </c>
      <c r="Y517" s="22">
        <v>3890.17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4699.38</v>
      </c>
      <c r="C521" s="22">
        <v>4574.63</v>
      </c>
      <c r="D521" s="22">
        <v>4448.21</v>
      </c>
      <c r="E521" s="22">
        <v>4424.99</v>
      </c>
      <c r="F521" s="22">
        <v>4423.92</v>
      </c>
      <c r="G521" s="22">
        <v>4383.24</v>
      </c>
      <c r="H521" s="22">
        <v>4351.57</v>
      </c>
      <c r="I521" s="22">
        <v>4434.42</v>
      </c>
      <c r="J521" s="22">
        <v>4618.07</v>
      </c>
      <c r="K521" s="22">
        <v>4795.67</v>
      </c>
      <c r="L521" s="22">
        <v>4899.3</v>
      </c>
      <c r="M521" s="22">
        <v>4911.45</v>
      </c>
      <c r="N521" s="22">
        <v>4883.84</v>
      </c>
      <c r="O521" s="22">
        <v>4850.98</v>
      </c>
      <c r="P521" s="22">
        <v>4715.62</v>
      </c>
      <c r="Q521" s="22">
        <v>4707.44</v>
      </c>
      <c r="R521" s="22">
        <v>4711.38</v>
      </c>
      <c r="S521" s="22">
        <v>4706.26</v>
      </c>
      <c r="T521" s="22">
        <v>4682.7</v>
      </c>
      <c r="U521" s="22">
        <v>4714.9</v>
      </c>
      <c r="V521" s="22">
        <v>4919.33</v>
      </c>
      <c r="W521" s="22">
        <v>5055.65</v>
      </c>
      <c r="X521" s="22">
        <v>5029.94</v>
      </c>
      <c r="Y521" s="22">
        <v>4728.77</v>
      </c>
    </row>
    <row r="522" spans="1:25" ht="15.75">
      <c r="A522" s="13">
        <v>2</v>
      </c>
      <c r="B522" s="22">
        <v>4797.88</v>
      </c>
      <c r="C522" s="22">
        <v>4641.64</v>
      </c>
      <c r="D522" s="22">
        <v>4489.17</v>
      </c>
      <c r="E522" s="22">
        <v>4477.11</v>
      </c>
      <c r="F522" s="22">
        <v>4470.27</v>
      </c>
      <c r="G522" s="22">
        <v>4443.93</v>
      </c>
      <c r="H522" s="22">
        <v>4391.93</v>
      </c>
      <c r="I522" s="22">
        <v>4436.57</v>
      </c>
      <c r="J522" s="22">
        <v>4662.2</v>
      </c>
      <c r="K522" s="22">
        <v>4868.22</v>
      </c>
      <c r="L522" s="22">
        <v>4959.57</v>
      </c>
      <c r="M522" s="22">
        <v>4958.52</v>
      </c>
      <c r="N522" s="22">
        <v>4956.99</v>
      </c>
      <c r="O522" s="22">
        <v>4947.56</v>
      </c>
      <c r="P522" s="22">
        <v>4913.98</v>
      </c>
      <c r="Q522" s="22">
        <v>4914.87</v>
      </c>
      <c r="R522" s="22">
        <v>4813.44</v>
      </c>
      <c r="S522" s="22">
        <v>4725.62</v>
      </c>
      <c r="T522" s="22">
        <v>4699.05</v>
      </c>
      <c r="U522" s="22">
        <v>4741.53</v>
      </c>
      <c r="V522" s="22">
        <v>4930.49</v>
      </c>
      <c r="W522" s="22">
        <v>5090.97</v>
      </c>
      <c r="X522" s="22">
        <v>5059.22</v>
      </c>
      <c r="Y522" s="22">
        <v>4847.9</v>
      </c>
    </row>
    <row r="523" spans="1:25" ht="15.75">
      <c r="A523" s="13">
        <v>3</v>
      </c>
      <c r="B523" s="22">
        <v>4823.29</v>
      </c>
      <c r="C523" s="22">
        <v>4682.68</v>
      </c>
      <c r="D523" s="22">
        <v>4564.79</v>
      </c>
      <c r="E523" s="22">
        <v>4511.28</v>
      </c>
      <c r="F523" s="22">
        <v>4502.64</v>
      </c>
      <c r="G523" s="22">
        <v>4508.91</v>
      </c>
      <c r="H523" s="22">
        <v>4457.64</v>
      </c>
      <c r="I523" s="22">
        <v>4580.42</v>
      </c>
      <c r="J523" s="22">
        <v>4802.52</v>
      </c>
      <c r="K523" s="22">
        <v>5000.7</v>
      </c>
      <c r="L523" s="22">
        <v>5058.53</v>
      </c>
      <c r="M523" s="22">
        <v>5060.6</v>
      </c>
      <c r="N523" s="22">
        <v>5008.11</v>
      </c>
      <c r="O523" s="22">
        <v>4999.05</v>
      </c>
      <c r="P523" s="22">
        <v>4994.53</v>
      </c>
      <c r="Q523" s="22">
        <v>4981.87</v>
      </c>
      <c r="R523" s="22">
        <v>4948.14</v>
      </c>
      <c r="S523" s="22">
        <v>4878.95</v>
      </c>
      <c r="T523" s="22">
        <v>4850.05</v>
      </c>
      <c r="U523" s="22">
        <v>4917.94</v>
      </c>
      <c r="V523" s="22">
        <v>5018.65</v>
      </c>
      <c r="W523" s="22">
        <v>5163.32</v>
      </c>
      <c r="X523" s="22">
        <v>5155.48</v>
      </c>
      <c r="Y523" s="22">
        <v>4899.6</v>
      </c>
    </row>
    <row r="524" spans="1:25" ht="15.75">
      <c r="A524" s="13">
        <v>4</v>
      </c>
      <c r="B524" s="22">
        <v>4752.28</v>
      </c>
      <c r="C524" s="22">
        <v>4629.24</v>
      </c>
      <c r="D524" s="22">
        <v>4509.32</v>
      </c>
      <c r="E524" s="22">
        <v>4470.24</v>
      </c>
      <c r="F524" s="22">
        <v>4461.03</v>
      </c>
      <c r="G524" s="22">
        <v>4456.42</v>
      </c>
      <c r="H524" s="22">
        <v>4429.54</v>
      </c>
      <c r="I524" s="22">
        <v>4432.55</v>
      </c>
      <c r="J524" s="22">
        <v>4608.08</v>
      </c>
      <c r="K524" s="22">
        <v>4762.41</v>
      </c>
      <c r="L524" s="22">
        <v>4942.03</v>
      </c>
      <c r="M524" s="22">
        <v>4954.27</v>
      </c>
      <c r="N524" s="22">
        <v>4919.77</v>
      </c>
      <c r="O524" s="22">
        <v>4899.69</v>
      </c>
      <c r="P524" s="22">
        <v>4873.54</v>
      </c>
      <c r="Q524" s="22">
        <v>4868.77</v>
      </c>
      <c r="R524" s="22">
        <v>4810.31</v>
      </c>
      <c r="S524" s="22">
        <v>4721.51</v>
      </c>
      <c r="T524" s="22">
        <v>4744.72</v>
      </c>
      <c r="U524" s="22">
        <v>4781.36</v>
      </c>
      <c r="V524" s="22">
        <v>4923.6</v>
      </c>
      <c r="W524" s="22">
        <v>5019.82</v>
      </c>
      <c r="X524" s="22">
        <v>4996.44</v>
      </c>
      <c r="Y524" s="22">
        <v>4869.4</v>
      </c>
    </row>
    <row r="525" spans="1:25" ht="15.75">
      <c r="A525" s="13">
        <v>5</v>
      </c>
      <c r="B525" s="22">
        <v>4780.12</v>
      </c>
      <c r="C525" s="22">
        <v>4555.05</v>
      </c>
      <c r="D525" s="22">
        <v>4436.41</v>
      </c>
      <c r="E525" s="22">
        <v>4415.13</v>
      </c>
      <c r="F525" s="22">
        <v>4423.22</v>
      </c>
      <c r="G525" s="22">
        <v>4446.97</v>
      </c>
      <c r="H525" s="22">
        <v>4468.72</v>
      </c>
      <c r="I525" s="22">
        <v>4799.81</v>
      </c>
      <c r="J525" s="22">
        <v>4984.79</v>
      </c>
      <c r="K525" s="22">
        <v>5090.43</v>
      </c>
      <c r="L525" s="22">
        <v>5097.37</v>
      </c>
      <c r="M525" s="22">
        <v>5125.84</v>
      </c>
      <c r="N525" s="22">
        <v>5084.81</v>
      </c>
      <c r="O525" s="22">
        <v>5127.7</v>
      </c>
      <c r="P525" s="22">
        <v>5155.19</v>
      </c>
      <c r="Q525" s="22">
        <v>5142.45</v>
      </c>
      <c r="R525" s="22">
        <v>5093.11</v>
      </c>
      <c r="S525" s="22">
        <v>5005.36</v>
      </c>
      <c r="T525" s="22">
        <v>4981.09</v>
      </c>
      <c r="U525" s="22">
        <v>4970.23</v>
      </c>
      <c r="V525" s="22">
        <v>4915.5</v>
      </c>
      <c r="W525" s="22">
        <v>4997.49</v>
      </c>
      <c r="X525" s="22">
        <v>4966.09</v>
      </c>
      <c r="Y525" s="22">
        <v>4737.25</v>
      </c>
    </row>
    <row r="526" spans="1:25" ht="15.75">
      <c r="A526" s="13">
        <v>6</v>
      </c>
      <c r="B526" s="22">
        <v>4538.48</v>
      </c>
      <c r="C526" s="22">
        <v>4437.35</v>
      </c>
      <c r="D526" s="22">
        <v>4359.25</v>
      </c>
      <c r="E526" s="22">
        <v>4325.74</v>
      </c>
      <c r="F526" s="22">
        <v>4405.06</v>
      </c>
      <c r="G526" s="22">
        <v>4449.2</v>
      </c>
      <c r="H526" s="22">
        <v>4515.29</v>
      </c>
      <c r="I526" s="22">
        <v>4742.67</v>
      </c>
      <c r="J526" s="22">
        <v>4895.35</v>
      </c>
      <c r="K526" s="22">
        <v>5052.47</v>
      </c>
      <c r="L526" s="22">
        <v>5072.39</v>
      </c>
      <c r="M526" s="22">
        <v>5051.78</v>
      </c>
      <c r="N526" s="22">
        <v>5025.79</v>
      </c>
      <c r="O526" s="22">
        <v>5048.61</v>
      </c>
      <c r="P526" s="22">
        <v>5079.22</v>
      </c>
      <c r="Q526" s="22">
        <v>5051.59</v>
      </c>
      <c r="R526" s="22">
        <v>5021.07</v>
      </c>
      <c r="S526" s="22">
        <v>4956.53</v>
      </c>
      <c r="T526" s="22">
        <v>4921.03</v>
      </c>
      <c r="U526" s="22">
        <v>4926.4</v>
      </c>
      <c r="V526" s="22">
        <v>4881.4</v>
      </c>
      <c r="W526" s="22">
        <v>4997.04</v>
      </c>
      <c r="X526" s="22">
        <v>4899.22</v>
      </c>
      <c r="Y526" s="22">
        <v>4730.1</v>
      </c>
    </row>
    <row r="527" spans="1:25" ht="15.75">
      <c r="A527" s="13">
        <v>7</v>
      </c>
      <c r="B527" s="22">
        <v>4473.43</v>
      </c>
      <c r="C527" s="22">
        <v>4388.11</v>
      </c>
      <c r="D527" s="22">
        <v>4333.01</v>
      </c>
      <c r="E527" s="22">
        <v>4261.61</v>
      </c>
      <c r="F527" s="22">
        <v>4273.8</v>
      </c>
      <c r="G527" s="22">
        <v>4435.44</v>
      </c>
      <c r="H527" s="22">
        <v>4463.52</v>
      </c>
      <c r="I527" s="22">
        <v>4651.68</v>
      </c>
      <c r="J527" s="22">
        <v>4890.64</v>
      </c>
      <c r="K527" s="22">
        <v>4994.06</v>
      </c>
      <c r="L527" s="22">
        <v>5016.13</v>
      </c>
      <c r="M527" s="22">
        <v>5018.04</v>
      </c>
      <c r="N527" s="22">
        <v>5012.09</v>
      </c>
      <c r="O527" s="22">
        <v>5018.31</v>
      </c>
      <c r="P527" s="22">
        <v>5039.93</v>
      </c>
      <c r="Q527" s="22">
        <v>5023.08</v>
      </c>
      <c r="R527" s="22">
        <v>4989.27</v>
      </c>
      <c r="S527" s="22">
        <v>4933.47</v>
      </c>
      <c r="T527" s="22">
        <v>4918.07</v>
      </c>
      <c r="U527" s="22">
        <v>4912.1</v>
      </c>
      <c r="V527" s="22">
        <v>4854.97</v>
      </c>
      <c r="W527" s="22">
        <v>4950.5</v>
      </c>
      <c r="X527" s="22">
        <v>4853.77</v>
      </c>
      <c r="Y527" s="22">
        <v>4638.86</v>
      </c>
    </row>
    <row r="528" spans="1:25" ht="15.75">
      <c r="A528" s="13">
        <v>8</v>
      </c>
      <c r="B528" s="22">
        <v>4570.08</v>
      </c>
      <c r="C528" s="22">
        <v>4409.58</v>
      </c>
      <c r="D528" s="22">
        <v>4386.9</v>
      </c>
      <c r="E528" s="22">
        <v>4336.62</v>
      </c>
      <c r="F528" s="22">
        <v>4353.97</v>
      </c>
      <c r="G528" s="22">
        <v>4454.4</v>
      </c>
      <c r="H528" s="22">
        <v>4567.71</v>
      </c>
      <c r="I528" s="22">
        <v>4822.63</v>
      </c>
      <c r="J528" s="22">
        <v>5013.36</v>
      </c>
      <c r="K528" s="22">
        <v>5103.37</v>
      </c>
      <c r="L528" s="22">
        <v>5112.4</v>
      </c>
      <c r="M528" s="22">
        <v>5107.88</v>
      </c>
      <c r="N528" s="22">
        <v>5076.85</v>
      </c>
      <c r="O528" s="22">
        <v>5076.55</v>
      </c>
      <c r="P528" s="22">
        <v>5081.14</v>
      </c>
      <c r="Q528" s="22">
        <v>5074.83</v>
      </c>
      <c r="R528" s="22">
        <v>5021.95</v>
      </c>
      <c r="S528" s="22">
        <v>4984.75</v>
      </c>
      <c r="T528" s="22">
        <v>4945.14</v>
      </c>
      <c r="U528" s="22">
        <v>4888.98</v>
      </c>
      <c r="V528" s="22">
        <v>4884.29</v>
      </c>
      <c r="W528" s="22">
        <v>4996.18</v>
      </c>
      <c r="X528" s="22">
        <v>4899.59</v>
      </c>
      <c r="Y528" s="22">
        <v>4752.17</v>
      </c>
    </row>
    <row r="529" spans="1:25" ht="15.75">
      <c r="A529" s="13">
        <v>9</v>
      </c>
      <c r="B529" s="22">
        <v>4631.27</v>
      </c>
      <c r="C529" s="22">
        <v>4436.36</v>
      </c>
      <c r="D529" s="22">
        <v>4437.35</v>
      </c>
      <c r="E529" s="22">
        <v>4436.87</v>
      </c>
      <c r="F529" s="22">
        <v>4403.55</v>
      </c>
      <c r="G529" s="22">
        <v>4413.53</v>
      </c>
      <c r="H529" s="22">
        <v>4216.76</v>
      </c>
      <c r="I529" s="22">
        <v>4372.46</v>
      </c>
      <c r="J529" s="22">
        <v>4562.39</v>
      </c>
      <c r="K529" s="22">
        <v>4654.74</v>
      </c>
      <c r="L529" s="22">
        <v>4766.61</v>
      </c>
      <c r="M529" s="22">
        <v>4778.41</v>
      </c>
      <c r="N529" s="22">
        <v>4711.48</v>
      </c>
      <c r="O529" s="22">
        <v>4699.62</v>
      </c>
      <c r="P529" s="22">
        <v>4707.35</v>
      </c>
      <c r="Q529" s="22">
        <v>4705.43</v>
      </c>
      <c r="R529" s="22">
        <v>4669.93</v>
      </c>
      <c r="S529" s="22">
        <v>4643.79</v>
      </c>
      <c r="T529" s="22">
        <v>4645.85</v>
      </c>
      <c r="U529" s="22">
        <v>4650.87</v>
      </c>
      <c r="V529" s="22">
        <v>4789.05</v>
      </c>
      <c r="W529" s="22">
        <v>4956.3</v>
      </c>
      <c r="X529" s="22">
        <v>4952.59</v>
      </c>
      <c r="Y529" s="22">
        <v>4674.27</v>
      </c>
    </row>
    <row r="530" spans="1:25" ht="15.75">
      <c r="A530" s="13">
        <v>10</v>
      </c>
      <c r="B530" s="22">
        <v>4669.91</v>
      </c>
      <c r="C530" s="22">
        <v>4460.97</v>
      </c>
      <c r="D530" s="22">
        <v>4446.07</v>
      </c>
      <c r="E530" s="22">
        <v>4422.04</v>
      </c>
      <c r="F530" s="22">
        <v>4374.87</v>
      </c>
      <c r="G530" s="22">
        <v>4382.81</v>
      </c>
      <c r="H530" s="22">
        <v>4331.36</v>
      </c>
      <c r="I530" s="22">
        <v>4445.41</v>
      </c>
      <c r="J530" s="22">
        <v>4640.53</v>
      </c>
      <c r="K530" s="22">
        <v>4942.22</v>
      </c>
      <c r="L530" s="22">
        <v>5023.45</v>
      </c>
      <c r="M530" s="22">
        <v>4989.27</v>
      </c>
      <c r="N530" s="22">
        <v>4957.63</v>
      </c>
      <c r="O530" s="22">
        <v>4955.7</v>
      </c>
      <c r="P530" s="22">
        <v>4949.56</v>
      </c>
      <c r="Q530" s="22">
        <v>4956.53</v>
      </c>
      <c r="R530" s="22">
        <v>4894.37</v>
      </c>
      <c r="S530" s="22">
        <v>4803.04</v>
      </c>
      <c r="T530" s="22">
        <v>4774.86</v>
      </c>
      <c r="U530" s="22">
        <v>4799.42</v>
      </c>
      <c r="V530" s="22">
        <v>4958.44</v>
      </c>
      <c r="W530" s="22">
        <v>5071.57</v>
      </c>
      <c r="X530" s="22">
        <v>5005.26</v>
      </c>
      <c r="Y530" s="22">
        <v>4686.36</v>
      </c>
    </row>
    <row r="531" spans="1:25" ht="15.75">
      <c r="A531" s="13">
        <v>11</v>
      </c>
      <c r="B531" s="22">
        <v>4588.65</v>
      </c>
      <c r="C531" s="22">
        <v>4432.04</v>
      </c>
      <c r="D531" s="22">
        <v>4372.97</v>
      </c>
      <c r="E531" s="22">
        <v>4318.09</v>
      </c>
      <c r="F531" s="22">
        <v>4250.32</v>
      </c>
      <c r="G531" s="22">
        <v>4288.12</v>
      </c>
      <c r="H531" s="22">
        <v>4289.24</v>
      </c>
      <c r="I531" s="22">
        <v>4373.43</v>
      </c>
      <c r="J531" s="22">
        <v>4581.44</v>
      </c>
      <c r="K531" s="22">
        <v>4730.9</v>
      </c>
      <c r="L531" s="22">
        <v>4907.11</v>
      </c>
      <c r="M531" s="22">
        <v>4923.14</v>
      </c>
      <c r="N531" s="22">
        <v>4910.43</v>
      </c>
      <c r="O531" s="22">
        <v>4903.08</v>
      </c>
      <c r="P531" s="22">
        <v>4851.39</v>
      </c>
      <c r="Q531" s="22">
        <v>4843.26</v>
      </c>
      <c r="R531" s="22">
        <v>4741.87</v>
      </c>
      <c r="S531" s="22">
        <v>4688.66</v>
      </c>
      <c r="T531" s="22">
        <v>4686.66</v>
      </c>
      <c r="U531" s="22">
        <v>4720.97</v>
      </c>
      <c r="V531" s="22">
        <v>4954.62</v>
      </c>
      <c r="W531" s="22">
        <v>5063.73</v>
      </c>
      <c r="X531" s="22">
        <v>5025.4</v>
      </c>
      <c r="Y531" s="22">
        <v>4663.71</v>
      </c>
    </row>
    <row r="532" spans="1:25" ht="15.75">
      <c r="A532" s="13">
        <v>12</v>
      </c>
      <c r="B532" s="22">
        <v>4590.64</v>
      </c>
      <c r="C532" s="22">
        <v>4434.79</v>
      </c>
      <c r="D532" s="22">
        <v>4334.82</v>
      </c>
      <c r="E532" s="22">
        <v>4240.16</v>
      </c>
      <c r="F532" s="22">
        <v>4293.57</v>
      </c>
      <c r="G532" s="22">
        <v>4355.77</v>
      </c>
      <c r="H532" s="22">
        <v>4546.14</v>
      </c>
      <c r="I532" s="22">
        <v>4793.09</v>
      </c>
      <c r="J532" s="22">
        <v>4983.18</v>
      </c>
      <c r="K532" s="22">
        <v>5162.5</v>
      </c>
      <c r="L532" s="22">
        <v>5199</v>
      </c>
      <c r="M532" s="22">
        <v>5202.1</v>
      </c>
      <c r="N532" s="22">
        <v>5188.24</v>
      </c>
      <c r="O532" s="22">
        <v>5303.16</v>
      </c>
      <c r="P532" s="22">
        <v>5220.48</v>
      </c>
      <c r="Q532" s="22">
        <v>5208.03</v>
      </c>
      <c r="R532" s="22">
        <v>5121.08</v>
      </c>
      <c r="S532" s="22">
        <v>5008.12</v>
      </c>
      <c r="T532" s="22">
        <v>4963.43</v>
      </c>
      <c r="U532" s="22">
        <v>4963.85</v>
      </c>
      <c r="V532" s="22">
        <v>4945.05</v>
      </c>
      <c r="W532" s="22">
        <v>5045.69</v>
      </c>
      <c r="X532" s="22">
        <v>4959.87</v>
      </c>
      <c r="Y532" s="22">
        <v>4680.08</v>
      </c>
    </row>
    <row r="533" spans="1:25" ht="15.75">
      <c r="A533" s="13">
        <v>13</v>
      </c>
      <c r="B533" s="22">
        <v>4445.77</v>
      </c>
      <c r="C533" s="22">
        <v>4186.56</v>
      </c>
      <c r="D533" s="22">
        <v>4066.78</v>
      </c>
      <c r="E533" s="22">
        <v>3986.75</v>
      </c>
      <c r="F533" s="22">
        <v>4060.06</v>
      </c>
      <c r="G533" s="22">
        <v>4235.84</v>
      </c>
      <c r="H533" s="22">
        <v>4323.14</v>
      </c>
      <c r="I533" s="22">
        <v>4643.71</v>
      </c>
      <c r="J533" s="22">
        <v>4878.19</v>
      </c>
      <c r="K533" s="22">
        <v>5067.61</v>
      </c>
      <c r="L533" s="22">
        <v>5104.22</v>
      </c>
      <c r="M533" s="22">
        <v>5087.81</v>
      </c>
      <c r="N533" s="22">
        <v>5037.75</v>
      </c>
      <c r="O533" s="22">
        <v>5078.01</v>
      </c>
      <c r="P533" s="22">
        <v>5064.52</v>
      </c>
      <c r="Q533" s="22">
        <v>5071.78</v>
      </c>
      <c r="R533" s="22">
        <v>5020.03</v>
      </c>
      <c r="S533" s="22">
        <v>4951.18</v>
      </c>
      <c r="T533" s="22">
        <v>4919.01</v>
      </c>
      <c r="U533" s="22">
        <v>4896.12</v>
      </c>
      <c r="V533" s="22">
        <v>4829.58</v>
      </c>
      <c r="W533" s="22">
        <v>4992.41</v>
      </c>
      <c r="X533" s="22">
        <v>4920.94</v>
      </c>
      <c r="Y533" s="22">
        <v>4679.43</v>
      </c>
    </row>
    <row r="534" spans="1:25" ht="15.75">
      <c r="A534" s="13">
        <v>14</v>
      </c>
      <c r="B534" s="22">
        <v>4454.11</v>
      </c>
      <c r="C534" s="22">
        <v>4341.36</v>
      </c>
      <c r="D534" s="22">
        <v>4167.58</v>
      </c>
      <c r="E534" s="22">
        <v>4124.96</v>
      </c>
      <c r="F534" s="22">
        <v>4121.14</v>
      </c>
      <c r="G534" s="22">
        <v>4207.32</v>
      </c>
      <c r="H534" s="22">
        <v>4355.14</v>
      </c>
      <c r="I534" s="22">
        <v>4597.48</v>
      </c>
      <c r="J534" s="22">
        <v>4868.19</v>
      </c>
      <c r="K534" s="22">
        <v>5059.13</v>
      </c>
      <c r="L534" s="22">
        <v>5088.76</v>
      </c>
      <c r="M534" s="22">
        <v>5086.57</v>
      </c>
      <c r="N534" s="22">
        <v>5052.3</v>
      </c>
      <c r="O534" s="22">
        <v>5086.86</v>
      </c>
      <c r="P534" s="22">
        <v>5076.4</v>
      </c>
      <c r="Q534" s="22">
        <v>5075.89</v>
      </c>
      <c r="R534" s="22">
        <v>5022.14</v>
      </c>
      <c r="S534" s="22">
        <v>4980.42</v>
      </c>
      <c r="T534" s="22">
        <v>4922.89</v>
      </c>
      <c r="U534" s="22">
        <v>4880.74</v>
      </c>
      <c r="V534" s="22">
        <v>4778.07</v>
      </c>
      <c r="W534" s="22">
        <v>5006.17</v>
      </c>
      <c r="X534" s="22">
        <v>4965.82</v>
      </c>
      <c r="Y534" s="22">
        <v>4685.62</v>
      </c>
    </row>
    <row r="535" spans="1:25" ht="15.75">
      <c r="A535" s="13">
        <v>15</v>
      </c>
      <c r="B535" s="22">
        <v>4469.03</v>
      </c>
      <c r="C535" s="22">
        <v>4312.65</v>
      </c>
      <c r="D535" s="22">
        <v>4177.28</v>
      </c>
      <c r="E535" s="22">
        <v>4122.39</v>
      </c>
      <c r="F535" s="22">
        <v>4129.47</v>
      </c>
      <c r="G535" s="22">
        <v>4256.44</v>
      </c>
      <c r="H535" s="22">
        <v>4375.51</v>
      </c>
      <c r="I535" s="22">
        <v>4622.35</v>
      </c>
      <c r="J535" s="22">
        <v>4891.04</v>
      </c>
      <c r="K535" s="22">
        <v>5040.87</v>
      </c>
      <c r="L535" s="22">
        <v>5067.89</v>
      </c>
      <c r="M535" s="22">
        <v>5074.34</v>
      </c>
      <c r="N535" s="22">
        <v>5054.5</v>
      </c>
      <c r="O535" s="22">
        <v>5099.73</v>
      </c>
      <c r="P535" s="22">
        <v>5084.69</v>
      </c>
      <c r="Q535" s="22">
        <v>5106.01</v>
      </c>
      <c r="R535" s="22">
        <v>5067.9</v>
      </c>
      <c r="S535" s="22">
        <v>5015.68</v>
      </c>
      <c r="T535" s="22">
        <v>4990.79</v>
      </c>
      <c r="U535" s="22">
        <v>4970.7</v>
      </c>
      <c r="V535" s="22">
        <v>4859.56</v>
      </c>
      <c r="W535" s="22">
        <v>5025.69</v>
      </c>
      <c r="X535" s="22">
        <v>5000.05</v>
      </c>
      <c r="Y535" s="22">
        <v>4736.33</v>
      </c>
    </row>
    <row r="536" spans="1:25" ht="15.75">
      <c r="A536" s="13">
        <v>16</v>
      </c>
      <c r="B536" s="22">
        <v>4549.56</v>
      </c>
      <c r="C536" s="22">
        <v>4390.67</v>
      </c>
      <c r="D536" s="22">
        <v>4275.67</v>
      </c>
      <c r="E536" s="22">
        <v>4246.43</v>
      </c>
      <c r="F536" s="22">
        <v>4232.88</v>
      </c>
      <c r="G536" s="22">
        <v>4348.92</v>
      </c>
      <c r="H536" s="22">
        <v>4453.93</v>
      </c>
      <c r="I536" s="22">
        <v>4655.92</v>
      </c>
      <c r="J536" s="22">
        <v>4900.24</v>
      </c>
      <c r="K536" s="22">
        <v>5063.21</v>
      </c>
      <c r="L536" s="22">
        <v>5087.7</v>
      </c>
      <c r="M536" s="22">
        <v>5093.61</v>
      </c>
      <c r="N536" s="22">
        <v>5105.16</v>
      </c>
      <c r="O536" s="22">
        <v>5118.39</v>
      </c>
      <c r="P536" s="22">
        <v>5115.43</v>
      </c>
      <c r="Q536" s="22">
        <v>5101.12</v>
      </c>
      <c r="R536" s="22">
        <v>5057.77</v>
      </c>
      <c r="S536" s="22">
        <v>5001.06</v>
      </c>
      <c r="T536" s="22">
        <v>4961.38</v>
      </c>
      <c r="U536" s="22">
        <v>4927.55</v>
      </c>
      <c r="V536" s="22">
        <v>4815.12</v>
      </c>
      <c r="W536" s="22">
        <v>4977.31</v>
      </c>
      <c r="X536" s="22">
        <v>4952.35</v>
      </c>
      <c r="Y536" s="22">
        <v>4690.28</v>
      </c>
    </row>
    <row r="537" spans="1:25" ht="15.75">
      <c r="A537" s="13">
        <v>17</v>
      </c>
      <c r="B537" s="22">
        <v>4659.37</v>
      </c>
      <c r="C537" s="22">
        <v>4492.83</v>
      </c>
      <c r="D537" s="22">
        <v>4441.56</v>
      </c>
      <c r="E537" s="22">
        <v>4376.37</v>
      </c>
      <c r="F537" s="22">
        <v>4065.14</v>
      </c>
      <c r="G537" s="22">
        <v>3484.82</v>
      </c>
      <c r="H537" s="22">
        <v>3485.06</v>
      </c>
      <c r="I537" s="22">
        <v>4470.39</v>
      </c>
      <c r="J537" s="22">
        <v>4640.6</v>
      </c>
      <c r="K537" s="22">
        <v>4888.9</v>
      </c>
      <c r="L537" s="22">
        <v>4989.82</v>
      </c>
      <c r="M537" s="22">
        <v>4990</v>
      </c>
      <c r="N537" s="22">
        <v>5007.25</v>
      </c>
      <c r="O537" s="22">
        <v>5001.59</v>
      </c>
      <c r="P537" s="22">
        <v>4983.61</v>
      </c>
      <c r="Q537" s="22">
        <v>4974.76</v>
      </c>
      <c r="R537" s="22">
        <v>4974.15</v>
      </c>
      <c r="S537" s="22">
        <v>4938.16</v>
      </c>
      <c r="T537" s="22">
        <v>4917.57</v>
      </c>
      <c r="U537" s="22">
        <v>4862.83</v>
      </c>
      <c r="V537" s="22">
        <v>4872.88</v>
      </c>
      <c r="W537" s="22">
        <v>4995.09</v>
      </c>
      <c r="X537" s="22">
        <v>4984.16</v>
      </c>
      <c r="Y537" s="22">
        <v>4665.88</v>
      </c>
    </row>
    <row r="538" spans="1:25" ht="15.75">
      <c r="A538" s="13">
        <v>18</v>
      </c>
      <c r="B538" s="22">
        <v>4481.45</v>
      </c>
      <c r="C538" s="22">
        <v>4418.24</v>
      </c>
      <c r="D538" s="22">
        <v>4275.32</v>
      </c>
      <c r="E538" s="22">
        <v>4254.77</v>
      </c>
      <c r="F538" s="22">
        <v>4073.21</v>
      </c>
      <c r="G538" s="22">
        <v>4073.65</v>
      </c>
      <c r="H538" s="22">
        <v>3484.82</v>
      </c>
      <c r="I538" s="22">
        <v>3947.38</v>
      </c>
      <c r="J538" s="22">
        <v>4425.41</v>
      </c>
      <c r="K538" s="22">
        <v>4630.39</v>
      </c>
      <c r="L538" s="22">
        <v>4817.44</v>
      </c>
      <c r="M538" s="22">
        <v>4855.36</v>
      </c>
      <c r="N538" s="22">
        <v>4860.35</v>
      </c>
      <c r="O538" s="22">
        <v>4844.54</v>
      </c>
      <c r="P538" s="22">
        <v>4779.23</v>
      </c>
      <c r="Q538" s="22">
        <v>4802.29</v>
      </c>
      <c r="R538" s="22">
        <v>4707.56</v>
      </c>
      <c r="S538" s="22">
        <v>4632.09</v>
      </c>
      <c r="T538" s="22">
        <v>4651.41</v>
      </c>
      <c r="U538" s="22">
        <v>4641.1</v>
      </c>
      <c r="V538" s="22">
        <v>4807.95</v>
      </c>
      <c r="W538" s="22">
        <v>4981.85</v>
      </c>
      <c r="X538" s="22">
        <v>4923.78</v>
      </c>
      <c r="Y538" s="22">
        <v>4680.21</v>
      </c>
    </row>
    <row r="539" spans="1:25" ht="15.75">
      <c r="A539" s="13">
        <v>19</v>
      </c>
      <c r="B539" s="22">
        <v>4500.93</v>
      </c>
      <c r="C539" s="22">
        <v>4361.7</v>
      </c>
      <c r="D539" s="22">
        <v>4231.22</v>
      </c>
      <c r="E539" s="22">
        <v>4149.88</v>
      </c>
      <c r="F539" s="22">
        <v>3486.1</v>
      </c>
      <c r="G539" s="22">
        <v>3495.21</v>
      </c>
      <c r="H539" s="22">
        <v>4293.63</v>
      </c>
      <c r="I539" s="22">
        <v>4526.48</v>
      </c>
      <c r="J539" s="22">
        <v>4834.35</v>
      </c>
      <c r="K539" s="22">
        <v>5043.61</v>
      </c>
      <c r="L539" s="22">
        <v>5073.93</v>
      </c>
      <c r="M539" s="22">
        <v>5100.23</v>
      </c>
      <c r="N539" s="22">
        <v>5081.84</v>
      </c>
      <c r="O539" s="22">
        <v>5114.32</v>
      </c>
      <c r="P539" s="22">
        <v>5112.81</v>
      </c>
      <c r="Q539" s="22">
        <v>5118.32</v>
      </c>
      <c r="R539" s="22">
        <v>5071.29</v>
      </c>
      <c r="S539" s="22">
        <v>5012.75</v>
      </c>
      <c r="T539" s="22">
        <v>5010.16</v>
      </c>
      <c r="U539" s="22">
        <v>4985.5</v>
      </c>
      <c r="V539" s="22">
        <v>4819.82</v>
      </c>
      <c r="W539" s="22">
        <v>5020.12</v>
      </c>
      <c r="X539" s="22">
        <v>4955.98</v>
      </c>
      <c r="Y539" s="22">
        <v>4680.63</v>
      </c>
    </row>
    <row r="540" spans="1:25" ht="15.75">
      <c r="A540" s="13">
        <v>20</v>
      </c>
      <c r="B540" s="22">
        <v>4464.87</v>
      </c>
      <c r="C540" s="22">
        <v>4345.29</v>
      </c>
      <c r="D540" s="22">
        <v>4313.4</v>
      </c>
      <c r="E540" s="22">
        <v>4261.6</v>
      </c>
      <c r="F540" s="22">
        <v>4207.49</v>
      </c>
      <c r="G540" s="22">
        <v>4309.31</v>
      </c>
      <c r="H540" s="22">
        <v>4385.81</v>
      </c>
      <c r="I540" s="22">
        <v>4581.7</v>
      </c>
      <c r="J540" s="22">
        <v>4905.18</v>
      </c>
      <c r="K540" s="22">
        <v>4981.39</v>
      </c>
      <c r="L540" s="22">
        <v>5013.42</v>
      </c>
      <c r="M540" s="22">
        <v>4982.01</v>
      </c>
      <c r="N540" s="22">
        <v>4944.66</v>
      </c>
      <c r="O540" s="22">
        <v>4968.36</v>
      </c>
      <c r="P540" s="22">
        <v>4996.51</v>
      </c>
      <c r="Q540" s="22">
        <v>5044.96</v>
      </c>
      <c r="R540" s="22">
        <v>4982.77</v>
      </c>
      <c r="S540" s="22">
        <v>4954.99</v>
      </c>
      <c r="T540" s="22">
        <v>4903.12</v>
      </c>
      <c r="U540" s="22">
        <v>4839.75</v>
      </c>
      <c r="V540" s="22">
        <v>4798.71</v>
      </c>
      <c r="W540" s="22">
        <v>4969.91</v>
      </c>
      <c r="X540" s="22">
        <v>4896.11</v>
      </c>
      <c r="Y540" s="22">
        <v>4632.72</v>
      </c>
    </row>
    <row r="541" spans="1:25" ht="15.75">
      <c r="A541" s="13">
        <v>21</v>
      </c>
      <c r="B541" s="22">
        <v>4431.83</v>
      </c>
      <c r="C541" s="22">
        <v>4252.89</v>
      </c>
      <c r="D541" s="22">
        <v>4068.1</v>
      </c>
      <c r="E541" s="22">
        <v>4022.82</v>
      </c>
      <c r="F541" s="22">
        <v>3487.06</v>
      </c>
      <c r="G541" s="22">
        <v>4192.4</v>
      </c>
      <c r="H541" s="22">
        <v>4261.91</v>
      </c>
      <c r="I541" s="22">
        <v>4487.74</v>
      </c>
      <c r="J541" s="22">
        <v>4805.53</v>
      </c>
      <c r="K541" s="22">
        <v>4945.9</v>
      </c>
      <c r="L541" s="22">
        <v>4979.17</v>
      </c>
      <c r="M541" s="22">
        <v>4971.66</v>
      </c>
      <c r="N541" s="22">
        <v>4952.63</v>
      </c>
      <c r="O541" s="22">
        <v>4977.46</v>
      </c>
      <c r="P541" s="22">
        <v>5018.28</v>
      </c>
      <c r="Q541" s="22">
        <v>5069.43</v>
      </c>
      <c r="R541" s="22">
        <v>5007.99</v>
      </c>
      <c r="S541" s="22">
        <v>4959.27</v>
      </c>
      <c r="T541" s="22">
        <v>4902.86</v>
      </c>
      <c r="U541" s="22">
        <v>4812.93</v>
      </c>
      <c r="V541" s="22">
        <v>4736.86</v>
      </c>
      <c r="W541" s="22">
        <v>4898.87</v>
      </c>
      <c r="X541" s="22">
        <v>4835.78</v>
      </c>
      <c r="Y541" s="22">
        <v>4593.21</v>
      </c>
    </row>
    <row r="542" spans="1:25" ht="15.75">
      <c r="A542" s="13">
        <v>22</v>
      </c>
      <c r="B542" s="22">
        <v>4436.21</v>
      </c>
      <c r="C542" s="22">
        <v>4287.37</v>
      </c>
      <c r="D542" s="22">
        <v>4216.13</v>
      </c>
      <c r="E542" s="22">
        <v>4162.09</v>
      </c>
      <c r="F542" s="22">
        <v>4141.36</v>
      </c>
      <c r="G542" s="22">
        <v>4248.86</v>
      </c>
      <c r="H542" s="22">
        <v>4159.47</v>
      </c>
      <c r="I542" s="22">
        <v>4518.15</v>
      </c>
      <c r="J542" s="22">
        <v>4869.28</v>
      </c>
      <c r="K542" s="22">
        <v>4974.52</v>
      </c>
      <c r="L542" s="22">
        <v>5004.15</v>
      </c>
      <c r="M542" s="22">
        <v>4979.32</v>
      </c>
      <c r="N542" s="22">
        <v>4958.67</v>
      </c>
      <c r="O542" s="22">
        <v>4979.15</v>
      </c>
      <c r="P542" s="22">
        <v>5041.97</v>
      </c>
      <c r="Q542" s="22">
        <v>5076.32</v>
      </c>
      <c r="R542" s="22">
        <v>5026.79</v>
      </c>
      <c r="S542" s="22">
        <v>4975.52</v>
      </c>
      <c r="T542" s="22">
        <v>4956.96</v>
      </c>
      <c r="U542" s="22">
        <v>4876.7</v>
      </c>
      <c r="V542" s="22">
        <v>4801.71</v>
      </c>
      <c r="W542" s="22">
        <v>4931.49</v>
      </c>
      <c r="X542" s="22">
        <v>4905.55</v>
      </c>
      <c r="Y542" s="22">
        <v>4665.27</v>
      </c>
    </row>
    <row r="543" spans="1:25" ht="15.75">
      <c r="A543" s="13">
        <v>23</v>
      </c>
      <c r="B543" s="22">
        <v>4471.41</v>
      </c>
      <c r="C543" s="22">
        <v>4319.62</v>
      </c>
      <c r="D543" s="22">
        <v>4196.01</v>
      </c>
      <c r="E543" s="22">
        <v>4138.72</v>
      </c>
      <c r="F543" s="22">
        <v>4120.46</v>
      </c>
      <c r="G543" s="22">
        <v>4230.01</v>
      </c>
      <c r="H543" s="22">
        <v>4312.99</v>
      </c>
      <c r="I543" s="22">
        <v>4535.63</v>
      </c>
      <c r="J543" s="22">
        <v>4821.25</v>
      </c>
      <c r="K543" s="22">
        <v>4981.05</v>
      </c>
      <c r="L543" s="22">
        <v>5017.16</v>
      </c>
      <c r="M543" s="22">
        <v>5000.87</v>
      </c>
      <c r="N543" s="22">
        <v>4978.51</v>
      </c>
      <c r="O543" s="22">
        <v>5004.55</v>
      </c>
      <c r="P543" s="22">
        <v>5048.95</v>
      </c>
      <c r="Q543" s="22">
        <v>5089.45</v>
      </c>
      <c r="R543" s="22">
        <v>5023.63</v>
      </c>
      <c r="S543" s="22">
        <v>4999.09</v>
      </c>
      <c r="T543" s="22">
        <v>4930.06</v>
      </c>
      <c r="U543" s="22">
        <v>4862.54</v>
      </c>
      <c r="V543" s="22">
        <v>4798.55</v>
      </c>
      <c r="W543" s="22">
        <v>4935.29</v>
      </c>
      <c r="X543" s="22">
        <v>4900.44</v>
      </c>
      <c r="Y543" s="22">
        <v>4610.76</v>
      </c>
    </row>
    <row r="544" spans="1:25" ht="15.75">
      <c r="A544" s="13">
        <v>24</v>
      </c>
      <c r="B544" s="22">
        <v>4697.34</v>
      </c>
      <c r="C544" s="22">
        <v>4494.59</v>
      </c>
      <c r="D544" s="22">
        <v>4483.93</v>
      </c>
      <c r="E544" s="22">
        <v>4462.25</v>
      </c>
      <c r="F544" s="22">
        <v>4442.5</v>
      </c>
      <c r="G544" s="22">
        <v>4524.91</v>
      </c>
      <c r="H544" s="22">
        <v>4565.81</v>
      </c>
      <c r="I544" s="22">
        <v>4587.24</v>
      </c>
      <c r="J544" s="22">
        <v>4808.86</v>
      </c>
      <c r="K544" s="22">
        <v>4958.81</v>
      </c>
      <c r="L544" s="22">
        <v>5014.27</v>
      </c>
      <c r="M544" s="22">
        <v>4992.05</v>
      </c>
      <c r="N544" s="22">
        <v>5063.1</v>
      </c>
      <c r="O544" s="22">
        <v>5113.57</v>
      </c>
      <c r="P544" s="22">
        <v>5089.04</v>
      </c>
      <c r="Q544" s="22">
        <v>5093.78</v>
      </c>
      <c r="R544" s="22">
        <v>5060.17</v>
      </c>
      <c r="S544" s="22">
        <v>5044.55</v>
      </c>
      <c r="T544" s="22">
        <v>5032.58</v>
      </c>
      <c r="U544" s="22">
        <v>4967.92</v>
      </c>
      <c r="V544" s="22">
        <v>4877.88</v>
      </c>
      <c r="W544" s="22">
        <v>4973.54</v>
      </c>
      <c r="X544" s="22">
        <v>4976.44</v>
      </c>
      <c r="Y544" s="22">
        <v>4697.95</v>
      </c>
    </row>
    <row r="545" spans="1:25" ht="15.75">
      <c r="A545" s="13">
        <v>25</v>
      </c>
      <c r="B545" s="22">
        <v>4517.63</v>
      </c>
      <c r="C545" s="22">
        <v>4497.47</v>
      </c>
      <c r="D545" s="22">
        <v>4443.51</v>
      </c>
      <c r="E545" s="22">
        <v>4400.53</v>
      </c>
      <c r="F545" s="22">
        <v>4183.39</v>
      </c>
      <c r="G545" s="22">
        <v>4157.64</v>
      </c>
      <c r="H545" s="22">
        <v>4238.71</v>
      </c>
      <c r="I545" s="22">
        <v>4487.58</v>
      </c>
      <c r="J545" s="22">
        <v>4524.69</v>
      </c>
      <c r="K545" s="22">
        <v>4733.99</v>
      </c>
      <c r="L545" s="22">
        <v>4903.37</v>
      </c>
      <c r="M545" s="22">
        <v>4950.84</v>
      </c>
      <c r="N545" s="22">
        <v>4958.23</v>
      </c>
      <c r="O545" s="22">
        <v>4973.76</v>
      </c>
      <c r="P545" s="22">
        <v>4947.53</v>
      </c>
      <c r="Q545" s="22">
        <v>4950.09</v>
      </c>
      <c r="R545" s="22">
        <v>4905.87</v>
      </c>
      <c r="S545" s="22">
        <v>4888.87</v>
      </c>
      <c r="T545" s="22">
        <v>4885.81</v>
      </c>
      <c r="U545" s="22">
        <v>4879.78</v>
      </c>
      <c r="V545" s="22">
        <v>4875.34</v>
      </c>
      <c r="W545" s="22">
        <v>4975.76</v>
      </c>
      <c r="X545" s="22">
        <v>4966.23</v>
      </c>
      <c r="Y545" s="22">
        <v>4797.15</v>
      </c>
    </row>
    <row r="546" spans="1:25" ht="15.75">
      <c r="A546" s="13">
        <v>26</v>
      </c>
      <c r="B546" s="22">
        <v>4634.18</v>
      </c>
      <c r="C546" s="22">
        <v>4449.68</v>
      </c>
      <c r="D546" s="22">
        <v>4301.96</v>
      </c>
      <c r="E546" s="22">
        <v>4184.43</v>
      </c>
      <c r="F546" s="22">
        <v>4163.65</v>
      </c>
      <c r="G546" s="22">
        <v>4290.04</v>
      </c>
      <c r="H546" s="22">
        <v>4413.94</v>
      </c>
      <c r="I546" s="22">
        <v>4628.01</v>
      </c>
      <c r="J546" s="22">
        <v>4959.94</v>
      </c>
      <c r="K546" s="22">
        <v>5067.49</v>
      </c>
      <c r="L546" s="22">
        <v>5131.12</v>
      </c>
      <c r="M546" s="22">
        <v>5113.92</v>
      </c>
      <c r="N546" s="22">
        <v>5074.06</v>
      </c>
      <c r="O546" s="22">
        <v>5104.59</v>
      </c>
      <c r="P546" s="22">
        <v>5139.9</v>
      </c>
      <c r="Q546" s="22">
        <v>5198.62</v>
      </c>
      <c r="R546" s="22">
        <v>5157.46</v>
      </c>
      <c r="S546" s="22">
        <v>5106.22</v>
      </c>
      <c r="T546" s="22">
        <v>5039.92</v>
      </c>
      <c r="U546" s="22">
        <v>4971.66</v>
      </c>
      <c r="V546" s="22">
        <v>4874.59</v>
      </c>
      <c r="W546" s="22">
        <v>4986.77</v>
      </c>
      <c r="X546" s="22">
        <v>4954.07</v>
      </c>
      <c r="Y546" s="22">
        <v>4635.84</v>
      </c>
    </row>
    <row r="547" spans="1:25" ht="15.75">
      <c r="A547" s="13">
        <v>27</v>
      </c>
      <c r="B547" s="22">
        <v>4488.87</v>
      </c>
      <c r="C547" s="22">
        <v>4419.38</v>
      </c>
      <c r="D547" s="22">
        <v>4309.86</v>
      </c>
      <c r="E547" s="22">
        <v>4280.71</v>
      </c>
      <c r="F547" s="22">
        <v>4260.78</v>
      </c>
      <c r="G547" s="22">
        <v>4260.64</v>
      </c>
      <c r="H547" s="22">
        <v>4444.02</v>
      </c>
      <c r="I547" s="22">
        <v>4621.34</v>
      </c>
      <c r="J547" s="22">
        <v>4915.75</v>
      </c>
      <c r="K547" s="22">
        <v>5073.9</v>
      </c>
      <c r="L547" s="22">
        <v>5116.56</v>
      </c>
      <c r="M547" s="22">
        <v>5086.12</v>
      </c>
      <c r="N547" s="22">
        <v>5072.61</v>
      </c>
      <c r="O547" s="22">
        <v>5106.29</v>
      </c>
      <c r="P547" s="22">
        <v>5093.14</v>
      </c>
      <c r="Q547" s="22">
        <v>5111.28</v>
      </c>
      <c r="R547" s="22">
        <v>5091.16</v>
      </c>
      <c r="S547" s="22">
        <v>5039.33</v>
      </c>
      <c r="T547" s="22">
        <v>4992.32</v>
      </c>
      <c r="U547" s="22">
        <v>4946.11</v>
      </c>
      <c r="V547" s="22">
        <v>4854.02</v>
      </c>
      <c r="W547" s="22">
        <v>4975.27</v>
      </c>
      <c r="X547" s="22">
        <v>4938.53</v>
      </c>
      <c r="Y547" s="22">
        <v>4660.73</v>
      </c>
    </row>
    <row r="548" spans="1:25" ht="15.75">
      <c r="A548" s="13">
        <v>28</v>
      </c>
      <c r="B548" s="22">
        <v>4561.14</v>
      </c>
      <c r="C548" s="22">
        <v>4463.3</v>
      </c>
      <c r="D548" s="22">
        <v>4353.16</v>
      </c>
      <c r="E548" s="22">
        <v>4305.68</v>
      </c>
      <c r="F548" s="22">
        <v>4292.55</v>
      </c>
      <c r="G548" s="22">
        <v>4313.97</v>
      </c>
      <c r="H548" s="22">
        <v>4426.16</v>
      </c>
      <c r="I548" s="22">
        <v>4587.48</v>
      </c>
      <c r="J548" s="22">
        <v>4977.3</v>
      </c>
      <c r="K548" s="22">
        <v>5035.23</v>
      </c>
      <c r="L548" s="22">
        <v>5112.36</v>
      </c>
      <c r="M548" s="22">
        <v>5096.76</v>
      </c>
      <c r="N548" s="22">
        <v>5065.58</v>
      </c>
      <c r="O548" s="22">
        <v>5105.32</v>
      </c>
      <c r="P548" s="22">
        <v>5129.68</v>
      </c>
      <c r="Q548" s="22">
        <v>5142.02</v>
      </c>
      <c r="R548" s="22">
        <v>5102.59</v>
      </c>
      <c r="S548" s="22">
        <v>5052.78</v>
      </c>
      <c r="T548" s="22">
        <v>4996.38</v>
      </c>
      <c r="U548" s="22">
        <v>4970.43</v>
      </c>
      <c r="V548" s="22">
        <v>4915.23</v>
      </c>
      <c r="W548" s="22">
        <v>4985.7</v>
      </c>
      <c r="X548" s="22">
        <v>4938.82</v>
      </c>
      <c r="Y548" s="22">
        <v>4718.61</v>
      </c>
    </row>
    <row r="549" spans="1:25" ht="15.75">
      <c r="A549" s="13">
        <v>29</v>
      </c>
      <c r="B549" s="22">
        <v>4479.49</v>
      </c>
      <c r="C549" s="22">
        <v>4397.45</v>
      </c>
      <c r="D549" s="22">
        <v>4232.65</v>
      </c>
      <c r="E549" s="22">
        <v>3487.23</v>
      </c>
      <c r="F549" s="22">
        <v>3484.82</v>
      </c>
      <c r="G549" s="22">
        <v>4042.79</v>
      </c>
      <c r="H549" s="22">
        <v>4346.9</v>
      </c>
      <c r="I549" s="22">
        <v>4566.89</v>
      </c>
      <c r="J549" s="22">
        <v>4940.35</v>
      </c>
      <c r="K549" s="22">
        <v>5057.05</v>
      </c>
      <c r="L549" s="22">
        <v>5090.62</v>
      </c>
      <c r="M549" s="22">
        <v>5073.07</v>
      </c>
      <c r="N549" s="22">
        <v>5045.05</v>
      </c>
      <c r="O549" s="22">
        <v>5090.97</v>
      </c>
      <c r="P549" s="22">
        <v>5115.69</v>
      </c>
      <c r="Q549" s="22">
        <v>5113.88</v>
      </c>
      <c r="R549" s="22">
        <v>5084.52</v>
      </c>
      <c r="S549" s="22">
        <v>4989.03</v>
      </c>
      <c r="T549" s="22">
        <v>4970.92</v>
      </c>
      <c r="U549" s="22">
        <v>4896.02</v>
      </c>
      <c r="V549" s="22">
        <v>4859.8</v>
      </c>
      <c r="W549" s="22">
        <v>4942.96</v>
      </c>
      <c r="X549" s="22">
        <v>4884.68</v>
      </c>
      <c r="Y549" s="22">
        <v>4658.92</v>
      </c>
    </row>
    <row r="550" spans="1:25" ht="15.75">
      <c r="A550" s="13">
        <v>30</v>
      </c>
      <c r="B550" s="22">
        <v>4588.89</v>
      </c>
      <c r="C550" s="22">
        <v>4467.72</v>
      </c>
      <c r="D550" s="22">
        <v>4428.08</v>
      </c>
      <c r="E550" s="22">
        <v>4323.79</v>
      </c>
      <c r="F550" s="22">
        <v>4315.05</v>
      </c>
      <c r="G550" s="22">
        <v>4423.04</v>
      </c>
      <c r="H550" s="22">
        <v>4456.48</v>
      </c>
      <c r="I550" s="22">
        <v>4705.22</v>
      </c>
      <c r="J550" s="22">
        <v>4991.2</v>
      </c>
      <c r="K550" s="22">
        <v>5100.83</v>
      </c>
      <c r="L550" s="22">
        <v>5133.46</v>
      </c>
      <c r="M550" s="22">
        <v>5135.19</v>
      </c>
      <c r="N550" s="22">
        <v>5114.75</v>
      </c>
      <c r="O550" s="22">
        <v>5147.39</v>
      </c>
      <c r="P550" s="22">
        <v>5162.48</v>
      </c>
      <c r="Q550" s="22">
        <v>5174.92</v>
      </c>
      <c r="R550" s="22">
        <v>5227.19</v>
      </c>
      <c r="S550" s="22">
        <v>5139.84</v>
      </c>
      <c r="T550" s="22">
        <v>5054.94</v>
      </c>
      <c r="U550" s="22">
        <v>4992.24</v>
      </c>
      <c r="V550" s="22">
        <v>4910.8</v>
      </c>
      <c r="W550" s="22">
        <v>4983.58</v>
      </c>
      <c r="X550" s="22">
        <v>4962.1</v>
      </c>
      <c r="Y550" s="22">
        <v>4676.6</v>
      </c>
    </row>
    <row r="551" spans="1:25" ht="15.75" outlineLevel="1">
      <c r="A551" s="13">
        <v>31</v>
      </c>
      <c r="B551" s="22">
        <v>4912.2</v>
      </c>
      <c r="C551" s="22">
        <v>4686.77</v>
      </c>
      <c r="D551" s="22">
        <v>4652.46</v>
      </c>
      <c r="E551" s="22">
        <v>4614.31</v>
      </c>
      <c r="F551" s="22">
        <v>4571.46</v>
      </c>
      <c r="G551" s="22">
        <v>4549.56</v>
      </c>
      <c r="H551" s="22">
        <v>4572.39</v>
      </c>
      <c r="I551" s="22">
        <v>4659.36</v>
      </c>
      <c r="J551" s="22">
        <v>4941.85</v>
      </c>
      <c r="K551" s="22">
        <v>5051.51</v>
      </c>
      <c r="L551" s="22">
        <v>5094.71</v>
      </c>
      <c r="M551" s="22">
        <v>5117.29</v>
      </c>
      <c r="N551" s="22">
        <v>5199.58</v>
      </c>
      <c r="O551" s="22">
        <v>5137.48</v>
      </c>
      <c r="P551" s="22">
        <v>5111.29</v>
      </c>
      <c r="Q551" s="22">
        <v>5099.1</v>
      </c>
      <c r="R551" s="22">
        <v>5116.31</v>
      </c>
      <c r="S551" s="22">
        <v>5103.42</v>
      </c>
      <c r="T551" s="22">
        <v>5091.23</v>
      </c>
      <c r="U551" s="22">
        <v>5077.62</v>
      </c>
      <c r="V551" s="22">
        <v>4960.94</v>
      </c>
      <c r="W551" s="22">
        <v>5078.42</v>
      </c>
      <c r="X551" s="22">
        <v>5111.18</v>
      </c>
      <c r="Y551" s="22">
        <v>4973.61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0.04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0.63</v>
      </c>
      <c r="U555" s="15">
        <v>87.71</v>
      </c>
      <c r="V555" s="15">
        <v>88.77</v>
      </c>
      <c r="W555" s="15">
        <v>1.2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0.05</v>
      </c>
      <c r="D556" s="15">
        <v>0</v>
      </c>
      <c r="E556" s="15">
        <v>0</v>
      </c>
      <c r="F556" s="15">
        <v>0</v>
      </c>
      <c r="G556" s="15">
        <v>3.45</v>
      </c>
      <c r="H556" s="15">
        <v>0</v>
      </c>
      <c r="I556" s="15">
        <v>0</v>
      </c>
      <c r="J556" s="15">
        <v>0.65</v>
      </c>
      <c r="K556" s="15">
        <v>65.92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0.05</v>
      </c>
      <c r="S556" s="15">
        <v>0</v>
      </c>
      <c r="T556" s="15">
        <v>46.8</v>
      </c>
      <c r="U556" s="15">
        <v>95.71</v>
      </c>
      <c r="V556" s="15">
        <v>58.89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101.94999999999999</v>
      </c>
      <c r="I557" s="15">
        <v>3.37</v>
      </c>
      <c r="J557" s="15">
        <v>24.759999999999998</v>
      </c>
      <c r="K557" s="15">
        <v>1.4100000000000001</v>
      </c>
      <c r="L557" s="15">
        <v>0</v>
      </c>
      <c r="M557" s="15">
        <v>0</v>
      </c>
      <c r="N557" s="15">
        <v>30.46</v>
      </c>
      <c r="O557" s="15">
        <v>15.940000000000001</v>
      </c>
      <c r="P557" s="15">
        <v>20.080000000000002</v>
      </c>
      <c r="Q557" s="15">
        <v>33.39</v>
      </c>
      <c r="R557" s="15">
        <v>21.93</v>
      </c>
      <c r="S557" s="15">
        <v>65.89</v>
      </c>
      <c r="T557" s="15">
        <v>95.95</v>
      </c>
      <c r="U557" s="15">
        <v>69.66</v>
      </c>
      <c r="V557" s="15">
        <v>101.51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</v>
      </c>
      <c r="F558" s="15">
        <v>0</v>
      </c>
      <c r="G558" s="15">
        <v>2.25</v>
      </c>
      <c r="H558" s="15">
        <v>97.65</v>
      </c>
      <c r="I558" s="15">
        <v>143.45999999999998</v>
      </c>
      <c r="J558" s="15">
        <v>35.82</v>
      </c>
      <c r="K558" s="15">
        <v>195.02999999999997</v>
      </c>
      <c r="L558" s="15">
        <v>32.37</v>
      </c>
      <c r="M558" s="15">
        <v>19.470000000000002</v>
      </c>
      <c r="N558" s="15">
        <v>54.68</v>
      </c>
      <c r="O558" s="15">
        <v>54.67</v>
      </c>
      <c r="P558" s="15">
        <v>100.10000000000001</v>
      </c>
      <c r="Q558" s="15">
        <v>85.42999999999999</v>
      </c>
      <c r="R558" s="15">
        <v>147.10999999999999</v>
      </c>
      <c r="S558" s="15">
        <v>161.42000000000002</v>
      </c>
      <c r="T558" s="15">
        <v>104.01</v>
      </c>
      <c r="U558" s="15">
        <v>177.69</v>
      </c>
      <c r="V558" s="15">
        <v>194.67</v>
      </c>
      <c r="W558" s="15">
        <v>96.08000000000001</v>
      </c>
      <c r="X558" s="15">
        <v>0.2</v>
      </c>
      <c r="Y558" s="15">
        <v>6.26</v>
      </c>
    </row>
    <row r="559" spans="1:25" ht="15.75">
      <c r="A559" s="13">
        <v>5</v>
      </c>
      <c r="B559" s="15">
        <v>0</v>
      </c>
      <c r="C559" s="15">
        <v>37.489999999999995</v>
      </c>
      <c r="D559" s="15">
        <v>22.46</v>
      </c>
      <c r="E559" s="15">
        <v>37.739999999999995</v>
      </c>
      <c r="F559" s="15">
        <v>3.6599999999999997</v>
      </c>
      <c r="G559" s="15">
        <v>133.72</v>
      </c>
      <c r="H559" s="15">
        <v>179.9</v>
      </c>
      <c r="I559" s="15">
        <v>191.26</v>
      </c>
      <c r="J559" s="15">
        <v>21.27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2.6199999999999997</v>
      </c>
      <c r="Q559" s="15">
        <v>0</v>
      </c>
      <c r="R559" s="15">
        <v>47.18</v>
      </c>
      <c r="S559" s="15">
        <v>88.7</v>
      </c>
      <c r="T559" s="15">
        <v>163.06</v>
      </c>
      <c r="U559" s="15">
        <v>174.25</v>
      </c>
      <c r="V559" s="15">
        <v>214.93</v>
      </c>
      <c r="W559" s="15">
        <v>99.50999999999999</v>
      </c>
      <c r="X559" s="15">
        <v>0</v>
      </c>
      <c r="Y559" s="15">
        <v>21.14</v>
      </c>
    </row>
    <row r="560" spans="1:25" ht="15.75">
      <c r="A560" s="13">
        <v>6</v>
      </c>
      <c r="B560" s="15">
        <v>0</v>
      </c>
      <c r="C560" s="15">
        <v>5.61</v>
      </c>
      <c r="D560" s="15">
        <v>58.92</v>
      </c>
      <c r="E560" s="15">
        <v>116.69999999999999</v>
      </c>
      <c r="F560" s="15">
        <v>53.27</v>
      </c>
      <c r="G560" s="15">
        <v>91.87</v>
      </c>
      <c r="H560" s="15">
        <v>113.48</v>
      </c>
      <c r="I560" s="15">
        <v>139.20999999999998</v>
      </c>
      <c r="J560" s="15">
        <v>129.25</v>
      </c>
      <c r="K560" s="15">
        <v>11.61</v>
      </c>
      <c r="L560" s="15">
        <v>0</v>
      </c>
      <c r="M560" s="15">
        <v>0</v>
      </c>
      <c r="N560" s="15">
        <v>15.280000000000001</v>
      </c>
      <c r="O560" s="15">
        <v>2.37</v>
      </c>
      <c r="P560" s="15">
        <v>32.269999999999996</v>
      </c>
      <c r="Q560" s="15">
        <v>0</v>
      </c>
      <c r="R560" s="15">
        <v>0</v>
      </c>
      <c r="S560" s="15">
        <v>0</v>
      </c>
      <c r="T560" s="15">
        <v>0</v>
      </c>
      <c r="U560" s="15">
        <v>68.16</v>
      </c>
      <c r="V560" s="15">
        <v>0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24.17</v>
      </c>
      <c r="D561" s="15">
        <v>104.18</v>
      </c>
      <c r="E561" s="15">
        <v>154.91</v>
      </c>
      <c r="F561" s="15">
        <v>177.92999999999998</v>
      </c>
      <c r="G561" s="15">
        <v>43.050000000000004</v>
      </c>
      <c r="H561" s="15">
        <v>161</v>
      </c>
      <c r="I561" s="15">
        <v>245.74</v>
      </c>
      <c r="J561" s="15">
        <v>120.77</v>
      </c>
      <c r="K561" s="15">
        <v>132.73</v>
      </c>
      <c r="L561" s="15">
        <v>29.349999999999998</v>
      </c>
      <c r="M561" s="15">
        <v>2.3000000000000003</v>
      </c>
      <c r="N561" s="15">
        <v>32.14</v>
      </c>
      <c r="O561" s="15">
        <v>3.67</v>
      </c>
      <c r="P561" s="15">
        <v>2.93</v>
      </c>
      <c r="Q561" s="15">
        <v>0.89</v>
      </c>
      <c r="R561" s="15">
        <v>0</v>
      </c>
      <c r="S561" s="15">
        <v>33.830000000000005</v>
      </c>
      <c r="T561" s="15">
        <v>22.57</v>
      </c>
      <c r="U561" s="15">
        <v>32.879999999999995</v>
      </c>
      <c r="V561" s="15">
        <v>69.03999999999999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51.1</v>
      </c>
      <c r="F562" s="15">
        <v>96.36999999999999</v>
      </c>
      <c r="G562" s="15">
        <v>129.1</v>
      </c>
      <c r="H562" s="15">
        <v>156.18</v>
      </c>
      <c r="I562" s="15">
        <v>131.95000000000002</v>
      </c>
      <c r="J562" s="15">
        <v>1.69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0.53</v>
      </c>
      <c r="F563" s="15">
        <v>54.79</v>
      </c>
      <c r="G563" s="15">
        <v>48.6</v>
      </c>
      <c r="H563" s="15">
        <v>138.97</v>
      </c>
      <c r="I563" s="15">
        <v>104.08000000000001</v>
      </c>
      <c r="J563" s="15">
        <v>20.52</v>
      </c>
      <c r="K563" s="15">
        <v>1.69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2.3200000000000003</v>
      </c>
      <c r="E564" s="15">
        <v>12.479999999999999</v>
      </c>
      <c r="F564" s="15">
        <v>59.67</v>
      </c>
      <c r="G564" s="15">
        <v>51.57</v>
      </c>
      <c r="H564" s="15">
        <v>101.00999999999999</v>
      </c>
      <c r="I564" s="15">
        <v>40.120000000000005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98.67999999999999</v>
      </c>
      <c r="V564" s="15">
        <v>89.12</v>
      </c>
      <c r="W564" s="15">
        <v>1.62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14.7</v>
      </c>
      <c r="D565" s="15">
        <v>52.33</v>
      </c>
      <c r="E565" s="15">
        <v>36.47</v>
      </c>
      <c r="F565" s="15">
        <v>0</v>
      </c>
      <c r="G565" s="15">
        <v>0</v>
      </c>
      <c r="H565" s="15">
        <v>60.59</v>
      </c>
      <c r="I565" s="15">
        <v>68.63000000000001</v>
      </c>
      <c r="J565" s="15">
        <v>32.43</v>
      </c>
      <c r="K565" s="15">
        <v>74.56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28.41</v>
      </c>
      <c r="S565" s="15">
        <v>79.51</v>
      </c>
      <c r="T565" s="15">
        <v>194.04000000000002</v>
      </c>
      <c r="U565" s="15">
        <v>203.19</v>
      </c>
      <c r="V565" s="15">
        <v>143.04</v>
      </c>
      <c r="W565" s="15">
        <v>31.650000000000002</v>
      </c>
      <c r="X565" s="15">
        <v>0.03</v>
      </c>
      <c r="Y565" s="15">
        <v>22.43</v>
      </c>
    </row>
    <row r="566" spans="1:25" ht="15.75">
      <c r="A566" s="13">
        <v>12</v>
      </c>
      <c r="B566" s="15">
        <v>0</v>
      </c>
      <c r="C566" s="15">
        <v>0</v>
      </c>
      <c r="D566" s="15">
        <v>0</v>
      </c>
      <c r="E566" s="15">
        <v>0</v>
      </c>
      <c r="F566" s="15">
        <v>0</v>
      </c>
      <c r="G566" s="15">
        <v>67.10000000000001</v>
      </c>
      <c r="H566" s="15">
        <v>76.37</v>
      </c>
      <c r="I566" s="15">
        <v>65.89</v>
      </c>
      <c r="J566" s="15">
        <v>0.31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4.43</v>
      </c>
      <c r="T566" s="15">
        <v>22.799999999999997</v>
      </c>
      <c r="U566" s="15">
        <v>53.79</v>
      </c>
      <c r="V566" s="15">
        <v>41.09</v>
      </c>
      <c r="W566" s="15">
        <v>0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0</v>
      </c>
      <c r="E567" s="15">
        <v>0</v>
      </c>
      <c r="F567" s="15">
        <v>3.48</v>
      </c>
      <c r="G567" s="15">
        <v>94.75999999999999</v>
      </c>
      <c r="H567" s="15">
        <v>154.97</v>
      </c>
      <c r="I567" s="15">
        <v>158.18</v>
      </c>
      <c r="J567" s="15">
        <v>15.99</v>
      </c>
      <c r="K567" s="15">
        <v>0.74</v>
      </c>
      <c r="L567" s="15">
        <v>4.15</v>
      </c>
      <c r="M567" s="15">
        <v>0</v>
      </c>
      <c r="N567" s="15">
        <v>57.78</v>
      </c>
      <c r="O567" s="15">
        <v>55.65</v>
      </c>
      <c r="P567" s="15">
        <v>69.00999999999999</v>
      </c>
      <c r="Q567" s="15">
        <v>0.22</v>
      </c>
      <c r="R567" s="15">
        <v>0</v>
      </c>
      <c r="S567" s="15">
        <v>0</v>
      </c>
      <c r="T567" s="15">
        <v>2.51</v>
      </c>
      <c r="U567" s="15">
        <v>8.11</v>
      </c>
      <c r="V567" s="15">
        <v>132.38</v>
      </c>
      <c r="W567" s="15">
        <v>9.709999999999999</v>
      </c>
      <c r="X567" s="15">
        <v>0</v>
      </c>
      <c r="Y567" s="15">
        <v>0</v>
      </c>
    </row>
    <row r="568" spans="1:25" ht="15.75">
      <c r="A568" s="13">
        <v>14</v>
      </c>
      <c r="B568" s="15">
        <v>0</v>
      </c>
      <c r="C568" s="15">
        <v>0</v>
      </c>
      <c r="D568" s="15">
        <v>0</v>
      </c>
      <c r="E568" s="15">
        <v>0</v>
      </c>
      <c r="F568" s="15">
        <v>3.21</v>
      </c>
      <c r="G568" s="15">
        <v>126.39</v>
      </c>
      <c r="H568" s="15">
        <v>142.12</v>
      </c>
      <c r="I568" s="15">
        <v>138.56</v>
      </c>
      <c r="J568" s="15">
        <v>113.78</v>
      </c>
      <c r="K568" s="15">
        <v>11.33</v>
      </c>
      <c r="L568" s="15">
        <v>0</v>
      </c>
      <c r="M568" s="15">
        <v>0</v>
      </c>
      <c r="N568" s="15">
        <v>10.73</v>
      </c>
      <c r="O568" s="15">
        <v>3.8400000000000003</v>
      </c>
      <c r="P568" s="15">
        <v>5.65</v>
      </c>
      <c r="Q568" s="15">
        <v>0.44</v>
      </c>
      <c r="R568" s="15">
        <v>2.0799999999999996</v>
      </c>
      <c r="S568" s="15">
        <v>42.07</v>
      </c>
      <c r="T568" s="15">
        <v>60.49</v>
      </c>
      <c r="U568" s="15">
        <v>100.42999999999999</v>
      </c>
      <c r="V568" s="15">
        <v>129.07999999999998</v>
      </c>
      <c r="W568" s="15">
        <v>28.89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141.13</v>
      </c>
      <c r="H569" s="15">
        <v>152.32999999999998</v>
      </c>
      <c r="I569" s="15">
        <v>280.09999999999997</v>
      </c>
      <c r="J569" s="15">
        <v>121.53</v>
      </c>
      <c r="K569" s="15">
        <v>14.77</v>
      </c>
      <c r="L569" s="15">
        <v>0</v>
      </c>
      <c r="M569" s="15">
        <v>0</v>
      </c>
      <c r="N569" s="15">
        <v>53.62</v>
      </c>
      <c r="O569" s="15">
        <v>13.77</v>
      </c>
      <c r="P569" s="15">
        <v>8.870000000000001</v>
      </c>
      <c r="Q569" s="15">
        <v>10.71</v>
      </c>
      <c r="R569" s="15">
        <v>17.14</v>
      </c>
      <c r="S569" s="15">
        <v>16.13</v>
      </c>
      <c r="T569" s="15">
        <v>15.9</v>
      </c>
      <c r="U569" s="15">
        <v>62.13</v>
      </c>
      <c r="V569" s="15">
        <v>147.75</v>
      </c>
      <c r="W569" s="15">
        <v>72.98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0</v>
      </c>
      <c r="G570" s="15">
        <v>103.46</v>
      </c>
      <c r="H570" s="15">
        <v>118.28</v>
      </c>
      <c r="I570" s="15">
        <v>233.43</v>
      </c>
      <c r="J570" s="15">
        <v>93.15</v>
      </c>
      <c r="K570" s="15">
        <v>1.99</v>
      </c>
      <c r="L570" s="15">
        <v>0.16</v>
      </c>
      <c r="M570" s="15">
        <v>0</v>
      </c>
      <c r="N570" s="15">
        <v>40.339999999999996</v>
      </c>
      <c r="O570" s="15">
        <v>27.5</v>
      </c>
      <c r="P570" s="15">
        <v>0.45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938.77</v>
      </c>
      <c r="H571" s="15">
        <v>988.3199999999999</v>
      </c>
      <c r="I571" s="15">
        <v>85.01</v>
      </c>
      <c r="J571" s="15">
        <v>168.26</v>
      </c>
      <c r="K571" s="15">
        <v>45.45</v>
      </c>
      <c r="L571" s="15">
        <v>0</v>
      </c>
      <c r="M571" s="15">
        <v>0</v>
      </c>
      <c r="N571" s="15">
        <v>0.06</v>
      </c>
      <c r="O571" s="15">
        <v>0</v>
      </c>
      <c r="P571" s="15">
        <v>11.24</v>
      </c>
      <c r="Q571" s="15">
        <v>8.329999999999998</v>
      </c>
      <c r="R571" s="15">
        <v>26.44</v>
      </c>
      <c r="S571" s="15">
        <v>58.28</v>
      </c>
      <c r="T571" s="15">
        <v>67.01</v>
      </c>
      <c r="U571" s="15">
        <v>122.24000000000001</v>
      </c>
      <c r="V571" s="15">
        <v>114.45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8.93</v>
      </c>
      <c r="D572" s="15">
        <v>0</v>
      </c>
      <c r="E572" s="15">
        <v>0</v>
      </c>
      <c r="F572" s="15">
        <v>106.14</v>
      </c>
      <c r="G572" s="15">
        <v>224.22</v>
      </c>
      <c r="H572" s="15">
        <v>0</v>
      </c>
      <c r="I572" s="15">
        <v>533.14</v>
      </c>
      <c r="J572" s="15">
        <v>99.01</v>
      </c>
      <c r="K572" s="15">
        <v>149.23</v>
      </c>
      <c r="L572" s="15">
        <v>59.79</v>
      </c>
      <c r="M572" s="15">
        <v>0</v>
      </c>
      <c r="N572" s="15">
        <v>18.45</v>
      </c>
      <c r="O572" s="15">
        <v>50.44</v>
      </c>
      <c r="P572" s="15">
        <v>61.61</v>
      </c>
      <c r="Q572" s="15">
        <v>8.049999999999999</v>
      </c>
      <c r="R572" s="15">
        <v>85.08</v>
      </c>
      <c r="S572" s="15">
        <v>30.15</v>
      </c>
      <c r="T572" s="15">
        <v>33.31</v>
      </c>
      <c r="U572" s="15">
        <v>92.22</v>
      </c>
      <c r="V572" s="15">
        <v>127.74</v>
      </c>
      <c r="W572" s="15">
        <v>6.430000000000001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0</v>
      </c>
      <c r="G573" s="15">
        <v>805.8100000000001</v>
      </c>
      <c r="H573" s="15">
        <v>165.12</v>
      </c>
      <c r="I573" s="15">
        <v>206.37</v>
      </c>
      <c r="J573" s="15">
        <v>96.97000000000001</v>
      </c>
      <c r="K573" s="15">
        <v>2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159.6</v>
      </c>
      <c r="W573" s="15">
        <v>13.93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116.19</v>
      </c>
      <c r="H574" s="15">
        <v>88.56</v>
      </c>
      <c r="I574" s="15">
        <v>134.08</v>
      </c>
      <c r="J574" s="15">
        <v>70.59</v>
      </c>
      <c r="K574" s="15">
        <v>26.779999999999998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7.15</v>
      </c>
      <c r="F575" s="15">
        <v>551.07</v>
      </c>
      <c r="G575" s="15">
        <v>206.26999999999998</v>
      </c>
      <c r="H575" s="15">
        <v>200.39000000000001</v>
      </c>
      <c r="I575" s="15">
        <v>192.56</v>
      </c>
      <c r="J575" s="15">
        <v>177.92999999999998</v>
      </c>
      <c r="K575" s="15">
        <v>110.72999999999999</v>
      </c>
      <c r="L575" s="15">
        <v>110.53</v>
      </c>
      <c r="M575" s="15">
        <v>42.36</v>
      </c>
      <c r="N575" s="15">
        <v>23.27</v>
      </c>
      <c r="O575" s="15">
        <v>16.33</v>
      </c>
      <c r="P575" s="15">
        <v>16.59</v>
      </c>
      <c r="Q575" s="15">
        <v>0</v>
      </c>
      <c r="R575" s="15">
        <v>0</v>
      </c>
      <c r="S575" s="15">
        <v>0</v>
      </c>
      <c r="T575" s="15">
        <v>3.17</v>
      </c>
      <c r="U575" s="15">
        <v>14.33</v>
      </c>
      <c r="V575" s="15">
        <v>163.10000000000002</v>
      </c>
      <c r="W575" s="15">
        <v>74.35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11.39</v>
      </c>
      <c r="G576" s="15">
        <v>176.88</v>
      </c>
      <c r="H576" s="15">
        <v>336.97</v>
      </c>
      <c r="I576" s="15">
        <v>175.70000000000002</v>
      </c>
      <c r="J576" s="15">
        <v>87.72999999999999</v>
      </c>
      <c r="K576" s="15">
        <v>16.66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37.47</v>
      </c>
      <c r="W576" s="15">
        <v>0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145.39999999999998</v>
      </c>
      <c r="H577" s="15">
        <v>156.78</v>
      </c>
      <c r="I577" s="15">
        <v>112.91</v>
      </c>
      <c r="J577" s="15">
        <v>131.87</v>
      </c>
      <c r="K577" s="15">
        <v>20.54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</v>
      </c>
      <c r="G578" s="15">
        <v>24.4</v>
      </c>
      <c r="H578" s="15">
        <v>90.07000000000001</v>
      </c>
      <c r="I578" s="15">
        <v>101.60000000000001</v>
      </c>
      <c r="J578" s="15">
        <v>95.11</v>
      </c>
      <c r="K578" s="15">
        <v>26.41</v>
      </c>
      <c r="L578" s="15">
        <v>0</v>
      </c>
      <c r="M578" s="15">
        <v>0.07</v>
      </c>
      <c r="N578" s="15">
        <v>27</v>
      </c>
      <c r="O578" s="15">
        <v>0</v>
      </c>
      <c r="P578" s="15">
        <v>0.29000000000000004</v>
      </c>
      <c r="Q578" s="15">
        <v>0</v>
      </c>
      <c r="R578" s="15">
        <v>0.02</v>
      </c>
      <c r="S578" s="15">
        <v>0.32</v>
      </c>
      <c r="T578" s="15">
        <v>0.2</v>
      </c>
      <c r="U578" s="15">
        <v>47.49</v>
      </c>
      <c r="V578" s="15">
        <v>92.98</v>
      </c>
      <c r="W578" s="15">
        <v>0.8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0</v>
      </c>
      <c r="G579" s="15">
        <v>0</v>
      </c>
      <c r="H579" s="15">
        <v>42.230000000000004</v>
      </c>
      <c r="I579" s="15">
        <v>2.83</v>
      </c>
      <c r="J579" s="15">
        <v>52.24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41.739999999999995</v>
      </c>
      <c r="S579" s="15">
        <v>21.37</v>
      </c>
      <c r="T579" s="15">
        <v>13.77</v>
      </c>
      <c r="U579" s="15">
        <v>28.97</v>
      </c>
      <c r="V579" s="15">
        <v>94.21</v>
      </c>
      <c r="W579" s="15">
        <v>16.02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44.06</v>
      </c>
      <c r="G580" s="15">
        <v>146.20999999999998</v>
      </c>
      <c r="H580" s="15">
        <v>138.32999999999998</v>
      </c>
      <c r="I580" s="15">
        <v>303.42</v>
      </c>
      <c r="J580" s="15">
        <v>240.64</v>
      </c>
      <c r="K580" s="15">
        <v>198.28</v>
      </c>
      <c r="L580" s="15">
        <v>302.36</v>
      </c>
      <c r="M580" s="15">
        <v>102.9</v>
      </c>
      <c r="N580" s="15">
        <v>256.75</v>
      </c>
      <c r="O580" s="15">
        <v>192.63</v>
      </c>
      <c r="P580" s="15">
        <v>1289.1999999999998</v>
      </c>
      <c r="Q580" s="15">
        <v>1305.2</v>
      </c>
      <c r="R580" s="15">
        <v>1219.83</v>
      </c>
      <c r="S580" s="15">
        <v>206.2</v>
      </c>
      <c r="T580" s="15">
        <v>192.95999999999998</v>
      </c>
      <c r="U580" s="15">
        <v>216.20999999999998</v>
      </c>
      <c r="V580" s="15">
        <v>203.79</v>
      </c>
      <c r="W580" s="15">
        <v>121.57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0</v>
      </c>
      <c r="G581" s="15">
        <v>134.15</v>
      </c>
      <c r="H581" s="15">
        <v>62.13</v>
      </c>
      <c r="I581" s="15">
        <v>129.73</v>
      </c>
      <c r="J581" s="15">
        <v>128.03</v>
      </c>
      <c r="K581" s="15">
        <v>39.91</v>
      </c>
      <c r="L581" s="15">
        <v>72.34</v>
      </c>
      <c r="M581" s="15">
        <v>0.06</v>
      </c>
      <c r="N581" s="15">
        <v>47.980000000000004</v>
      </c>
      <c r="O581" s="15">
        <v>63.13999999999999</v>
      </c>
      <c r="P581" s="15">
        <v>50.63</v>
      </c>
      <c r="Q581" s="15">
        <v>145.89</v>
      </c>
      <c r="R581" s="15">
        <v>48.35</v>
      </c>
      <c r="S581" s="15">
        <v>13.68</v>
      </c>
      <c r="T581" s="15">
        <v>28.73</v>
      </c>
      <c r="U581" s="15">
        <v>10.680000000000001</v>
      </c>
      <c r="V581" s="15">
        <v>96.83</v>
      </c>
      <c r="W581" s="15">
        <v>14.59</v>
      </c>
      <c r="X581" s="15">
        <v>0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0</v>
      </c>
      <c r="G582" s="15">
        <v>111.14</v>
      </c>
      <c r="H582" s="15">
        <v>85.64</v>
      </c>
      <c r="I582" s="15">
        <v>187.97</v>
      </c>
      <c r="J582" s="15">
        <v>35.96</v>
      </c>
      <c r="K582" s="15">
        <v>96</v>
      </c>
      <c r="L582" s="15">
        <v>20.2</v>
      </c>
      <c r="M582" s="15">
        <v>0</v>
      </c>
      <c r="N582" s="15">
        <v>3.83</v>
      </c>
      <c r="O582" s="15">
        <v>0.73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214.52</v>
      </c>
      <c r="H583" s="15">
        <v>116.52000000000001</v>
      </c>
      <c r="I583" s="15">
        <v>92.28</v>
      </c>
      <c r="J583" s="15">
        <v>48.6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15.350000000000001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0</v>
      </c>
      <c r="G584" s="15">
        <v>22.48</v>
      </c>
      <c r="H584" s="15">
        <v>93.65</v>
      </c>
      <c r="I584" s="15">
        <v>118.06</v>
      </c>
      <c r="J584" s="15">
        <v>44.48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</v>
      </c>
      <c r="D585" s="15">
        <v>0</v>
      </c>
      <c r="E585" s="15">
        <v>0</v>
      </c>
      <c r="F585" s="15">
        <v>0</v>
      </c>
      <c r="G585" s="15">
        <v>59.52</v>
      </c>
      <c r="H585" s="15">
        <v>81.84</v>
      </c>
      <c r="I585" s="15">
        <v>168.53</v>
      </c>
      <c r="J585" s="15">
        <v>64.14</v>
      </c>
      <c r="K585" s="15">
        <v>57.080000000000005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63.19</v>
      </c>
      <c r="C589" s="15">
        <v>109.83</v>
      </c>
      <c r="D589" s="15">
        <v>211.67999999999998</v>
      </c>
      <c r="E589" s="15">
        <v>358.61</v>
      </c>
      <c r="F589" s="15">
        <v>345.59000000000003</v>
      </c>
      <c r="G589" s="15">
        <v>317.16999999999996</v>
      </c>
      <c r="H589" s="15">
        <v>35.26</v>
      </c>
      <c r="I589" s="15">
        <v>26.259999999999998</v>
      </c>
      <c r="J589" s="15">
        <v>21.68</v>
      </c>
      <c r="K589" s="15">
        <v>202.80999999999997</v>
      </c>
      <c r="L589" s="15">
        <v>369.96</v>
      </c>
      <c r="M589" s="15">
        <v>427.29</v>
      </c>
      <c r="N589" s="15">
        <v>226.87</v>
      </c>
      <c r="O589" s="15">
        <v>192.9</v>
      </c>
      <c r="P589" s="15">
        <v>152.54</v>
      </c>
      <c r="Q589" s="15">
        <v>129.51000000000002</v>
      </c>
      <c r="R589" s="15">
        <v>163.82</v>
      </c>
      <c r="S589" s="15">
        <v>158.1</v>
      </c>
      <c r="T589" s="15">
        <v>18.41</v>
      </c>
      <c r="U589" s="15">
        <v>0</v>
      </c>
      <c r="V589" s="15">
        <v>0</v>
      </c>
      <c r="W589" s="15">
        <v>17.020000000000003</v>
      </c>
      <c r="X589" s="15">
        <v>140.79999999999998</v>
      </c>
      <c r="Y589" s="15">
        <v>142.77</v>
      </c>
    </row>
    <row r="590" spans="1:25" ht="15.75">
      <c r="A590" s="13">
        <v>2</v>
      </c>
      <c r="B590" s="15">
        <v>167.2</v>
      </c>
      <c r="C590" s="15">
        <v>65.37</v>
      </c>
      <c r="D590" s="15">
        <v>8.56</v>
      </c>
      <c r="E590" s="15">
        <v>18.59</v>
      </c>
      <c r="F590" s="15">
        <v>22.080000000000002</v>
      </c>
      <c r="G590" s="15">
        <v>0.01</v>
      </c>
      <c r="H590" s="15">
        <v>323.36</v>
      </c>
      <c r="I590" s="15">
        <v>149.67999999999998</v>
      </c>
      <c r="J590" s="15">
        <v>21.75</v>
      </c>
      <c r="K590" s="15">
        <v>0</v>
      </c>
      <c r="L590" s="15">
        <v>224.08999999999997</v>
      </c>
      <c r="M590" s="15">
        <v>330.24</v>
      </c>
      <c r="N590" s="15">
        <v>221.37</v>
      </c>
      <c r="O590" s="15">
        <v>319.32</v>
      </c>
      <c r="P590" s="15">
        <v>284.55</v>
      </c>
      <c r="Q590" s="15">
        <v>285.69</v>
      </c>
      <c r="R590" s="15">
        <v>73.08</v>
      </c>
      <c r="S590" s="15">
        <v>87.94</v>
      </c>
      <c r="T590" s="15">
        <v>0</v>
      </c>
      <c r="U590" s="15">
        <v>0</v>
      </c>
      <c r="V590" s="15">
        <v>0</v>
      </c>
      <c r="W590" s="15">
        <v>58.370000000000005</v>
      </c>
      <c r="X590" s="15">
        <v>435.08</v>
      </c>
      <c r="Y590" s="15">
        <v>944.38</v>
      </c>
    </row>
    <row r="591" spans="1:25" ht="15.75">
      <c r="A591" s="13">
        <v>3</v>
      </c>
      <c r="B591" s="15">
        <v>313.60999999999996</v>
      </c>
      <c r="C591" s="15">
        <v>272.89</v>
      </c>
      <c r="D591" s="15">
        <v>156.13000000000002</v>
      </c>
      <c r="E591" s="15">
        <v>69.27</v>
      </c>
      <c r="F591" s="15">
        <v>54.46</v>
      </c>
      <c r="G591" s="15">
        <v>45.51</v>
      </c>
      <c r="H591" s="15">
        <v>0</v>
      </c>
      <c r="I591" s="15">
        <v>3.1599999999999997</v>
      </c>
      <c r="J591" s="15">
        <v>0.32</v>
      </c>
      <c r="K591" s="15">
        <v>19.91</v>
      </c>
      <c r="L591" s="15">
        <v>92.10000000000001</v>
      </c>
      <c r="M591" s="15">
        <v>112.85</v>
      </c>
      <c r="N591" s="15">
        <v>0</v>
      </c>
      <c r="O591" s="15">
        <v>0.05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181.26</v>
      </c>
      <c r="X591" s="15">
        <v>215.88</v>
      </c>
      <c r="Y591" s="15">
        <v>351.36</v>
      </c>
    </row>
    <row r="592" spans="1:25" ht="15.75">
      <c r="A592" s="13">
        <v>4</v>
      </c>
      <c r="B592" s="15">
        <v>179.38</v>
      </c>
      <c r="C592" s="15">
        <v>222.23000000000002</v>
      </c>
      <c r="D592" s="15">
        <v>68.34</v>
      </c>
      <c r="E592" s="15">
        <v>28.89</v>
      </c>
      <c r="F592" s="15">
        <v>20.45</v>
      </c>
      <c r="G592" s="15">
        <v>4.12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0.15000000000000002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42.09</v>
      </c>
      <c r="Y592" s="15">
        <v>5.05</v>
      </c>
    </row>
    <row r="593" spans="1:25" ht="15.75">
      <c r="A593" s="13">
        <v>5</v>
      </c>
      <c r="B593" s="15">
        <v>205.21</v>
      </c>
      <c r="C593" s="15">
        <v>0</v>
      </c>
      <c r="D593" s="15">
        <v>0</v>
      </c>
      <c r="E593" s="15">
        <v>0</v>
      </c>
      <c r="F593" s="15">
        <v>0.02</v>
      </c>
      <c r="G593" s="15">
        <v>0</v>
      </c>
      <c r="H593" s="15">
        <v>0</v>
      </c>
      <c r="I593" s="15">
        <v>0</v>
      </c>
      <c r="J593" s="15">
        <v>1.05</v>
      </c>
      <c r="K593" s="15">
        <v>90</v>
      </c>
      <c r="L593" s="15">
        <v>342.54</v>
      </c>
      <c r="M593" s="15">
        <v>437.28</v>
      </c>
      <c r="N593" s="15">
        <v>71.54</v>
      </c>
      <c r="O593" s="15">
        <v>179.98000000000002</v>
      </c>
      <c r="P593" s="15">
        <v>21.25</v>
      </c>
      <c r="Q593" s="15">
        <v>53.809999999999995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207.1</v>
      </c>
      <c r="Y593" s="15">
        <v>0</v>
      </c>
    </row>
    <row r="594" spans="1:25" ht="15.75">
      <c r="A594" s="13">
        <v>6</v>
      </c>
      <c r="B594" s="15">
        <v>37.44</v>
      </c>
      <c r="C594" s="15">
        <v>0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0.1</v>
      </c>
      <c r="L594" s="15">
        <v>176.98</v>
      </c>
      <c r="M594" s="15">
        <v>146.19</v>
      </c>
      <c r="N594" s="15">
        <v>0</v>
      </c>
      <c r="O594" s="15">
        <v>4.16</v>
      </c>
      <c r="P594" s="15">
        <v>0</v>
      </c>
      <c r="Q594" s="15">
        <v>26.55</v>
      </c>
      <c r="R594" s="15">
        <v>209.52</v>
      </c>
      <c r="S594" s="15">
        <v>141.15</v>
      </c>
      <c r="T594" s="15">
        <v>156.6</v>
      </c>
      <c r="U594" s="15">
        <v>0</v>
      </c>
      <c r="V594" s="15">
        <v>15.76</v>
      </c>
      <c r="W594" s="15">
        <v>277.75</v>
      </c>
      <c r="X594" s="15">
        <v>217.88</v>
      </c>
      <c r="Y594" s="15">
        <v>183.04</v>
      </c>
    </row>
    <row r="595" spans="1:25" ht="15.75">
      <c r="A595" s="13">
        <v>7</v>
      </c>
      <c r="B595" s="15">
        <v>59.65</v>
      </c>
      <c r="C595" s="15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1.76</v>
      </c>
      <c r="M595" s="15">
        <v>18.82</v>
      </c>
      <c r="N595" s="15">
        <v>1.46</v>
      </c>
      <c r="O595" s="15">
        <v>14.41</v>
      </c>
      <c r="P595" s="15">
        <v>22.18</v>
      </c>
      <c r="Q595" s="15">
        <v>16.57</v>
      </c>
      <c r="R595" s="15">
        <v>34.040000000000006</v>
      </c>
      <c r="S595" s="15">
        <v>0.12</v>
      </c>
      <c r="T595" s="15">
        <v>0.03</v>
      </c>
      <c r="U595" s="15">
        <v>0</v>
      </c>
      <c r="V595" s="15">
        <v>0</v>
      </c>
      <c r="W595" s="15">
        <v>56.12</v>
      </c>
      <c r="X595" s="15">
        <v>441.39000000000004</v>
      </c>
      <c r="Y595" s="15">
        <v>228.53</v>
      </c>
    </row>
    <row r="596" spans="1:25" ht="15.75">
      <c r="A596" s="13">
        <v>8</v>
      </c>
      <c r="B596" s="15">
        <v>155.23000000000002</v>
      </c>
      <c r="C596" s="15">
        <v>28.610000000000003</v>
      </c>
      <c r="D596" s="15">
        <v>11.56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24.99</v>
      </c>
      <c r="K596" s="15">
        <v>125.61</v>
      </c>
      <c r="L596" s="15">
        <v>282.77</v>
      </c>
      <c r="M596" s="15">
        <v>316.23</v>
      </c>
      <c r="N596" s="15">
        <v>235.07</v>
      </c>
      <c r="O596" s="15">
        <v>345.79</v>
      </c>
      <c r="P596" s="15">
        <v>292.24</v>
      </c>
      <c r="Q596" s="15">
        <v>312.52000000000004</v>
      </c>
      <c r="R596" s="15">
        <v>584.29</v>
      </c>
      <c r="S596" s="15">
        <v>545.8199999999999</v>
      </c>
      <c r="T596" s="15">
        <v>446.63</v>
      </c>
      <c r="U596" s="15">
        <v>301.64000000000004</v>
      </c>
      <c r="V596" s="15">
        <v>267.48999999999995</v>
      </c>
      <c r="W596" s="15">
        <v>369.21000000000004</v>
      </c>
      <c r="X596" s="15">
        <v>350.81</v>
      </c>
      <c r="Y596" s="15">
        <v>330.22</v>
      </c>
    </row>
    <row r="597" spans="1:25" ht="15.75">
      <c r="A597" s="13">
        <v>9</v>
      </c>
      <c r="B597" s="15">
        <v>218.14000000000001</v>
      </c>
      <c r="C597" s="15">
        <v>121.73</v>
      </c>
      <c r="D597" s="15">
        <v>56.89</v>
      </c>
      <c r="E597" s="15">
        <v>4.140000000000001</v>
      </c>
      <c r="F597" s="15">
        <v>0</v>
      </c>
      <c r="G597" s="15">
        <v>0</v>
      </c>
      <c r="H597" s="15">
        <v>0</v>
      </c>
      <c r="I597" s="15">
        <v>0</v>
      </c>
      <c r="J597" s="15">
        <v>0.02</v>
      </c>
      <c r="K597" s="15">
        <v>21.490000000000002</v>
      </c>
      <c r="L597" s="15">
        <v>359.4</v>
      </c>
      <c r="M597" s="15">
        <v>371.77</v>
      </c>
      <c r="N597" s="15">
        <v>302.59999999999997</v>
      </c>
      <c r="O597" s="15">
        <v>289.96</v>
      </c>
      <c r="P597" s="15">
        <v>260.01</v>
      </c>
      <c r="Q597" s="15">
        <v>268.90999999999997</v>
      </c>
      <c r="R597" s="15">
        <v>265.45</v>
      </c>
      <c r="S597" s="15">
        <v>358.48</v>
      </c>
      <c r="T597" s="15">
        <v>324.22999999999996</v>
      </c>
      <c r="U597" s="15">
        <v>237.97</v>
      </c>
      <c r="V597" s="15">
        <v>140.52</v>
      </c>
      <c r="W597" s="15">
        <v>371</v>
      </c>
      <c r="X597" s="15">
        <v>551.46</v>
      </c>
      <c r="Y597" s="15">
        <v>505.6</v>
      </c>
    </row>
    <row r="598" spans="1:25" ht="15.75">
      <c r="A598" s="13">
        <v>10</v>
      </c>
      <c r="B598" s="15">
        <v>114.56</v>
      </c>
      <c r="C598" s="15">
        <v>9.08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92.63</v>
      </c>
      <c r="K598" s="15">
        <v>340.03999999999996</v>
      </c>
      <c r="L598" s="15">
        <v>265.15</v>
      </c>
      <c r="M598" s="15">
        <v>342.95</v>
      </c>
      <c r="N598" s="15">
        <v>214.68</v>
      </c>
      <c r="O598" s="15">
        <v>329.63</v>
      </c>
      <c r="P598" s="15">
        <v>291.19</v>
      </c>
      <c r="Q598" s="15">
        <v>277.42</v>
      </c>
      <c r="R598" s="15">
        <v>142.91000000000003</v>
      </c>
      <c r="S598" s="15">
        <v>80.46000000000001</v>
      </c>
      <c r="T598" s="15">
        <v>49.4</v>
      </c>
      <c r="U598" s="15">
        <v>0</v>
      </c>
      <c r="V598" s="15">
        <v>0</v>
      </c>
      <c r="W598" s="15">
        <v>0.8200000000000001</v>
      </c>
      <c r="X598" s="15">
        <v>38.46</v>
      </c>
      <c r="Y598" s="15">
        <v>93.46</v>
      </c>
    </row>
    <row r="599" spans="1:25" ht="15.75">
      <c r="A599" s="13">
        <v>11</v>
      </c>
      <c r="B599" s="15">
        <v>83.23</v>
      </c>
      <c r="C599" s="15">
        <v>0</v>
      </c>
      <c r="D599" s="15">
        <v>0</v>
      </c>
      <c r="E599" s="15">
        <v>0</v>
      </c>
      <c r="F599" s="15">
        <v>22.52</v>
      </c>
      <c r="G599" s="15">
        <v>74.98</v>
      </c>
      <c r="H599" s="15">
        <v>0</v>
      </c>
      <c r="I599" s="15">
        <v>0</v>
      </c>
      <c r="J599" s="15">
        <v>0</v>
      </c>
      <c r="K599" s="15">
        <v>0</v>
      </c>
      <c r="L599" s="15">
        <v>78.87</v>
      </c>
      <c r="M599" s="15">
        <v>147.17</v>
      </c>
      <c r="N599" s="15">
        <v>94.71</v>
      </c>
      <c r="O599" s="15">
        <v>148.44</v>
      </c>
      <c r="P599" s="15">
        <v>89.85000000000001</v>
      </c>
      <c r="Q599" s="15">
        <v>81.73</v>
      </c>
      <c r="R599" s="15">
        <v>0.09</v>
      </c>
      <c r="S599" s="15">
        <v>0</v>
      </c>
      <c r="T599" s="15">
        <v>0</v>
      </c>
      <c r="U599" s="15">
        <v>0</v>
      </c>
      <c r="V599" s="15">
        <v>0</v>
      </c>
      <c r="W599" s="15">
        <v>0.54</v>
      </c>
      <c r="X599" s="15">
        <v>71.33</v>
      </c>
      <c r="Y599" s="15">
        <v>0.24000000000000002</v>
      </c>
    </row>
    <row r="600" spans="1:25" ht="15.75">
      <c r="A600" s="13">
        <v>12</v>
      </c>
      <c r="B600" s="15">
        <v>184.71</v>
      </c>
      <c r="C600" s="15">
        <v>73.92</v>
      </c>
      <c r="D600" s="15">
        <v>137.63</v>
      </c>
      <c r="E600" s="15">
        <v>338.2</v>
      </c>
      <c r="F600" s="15">
        <v>406.2</v>
      </c>
      <c r="G600" s="15">
        <v>0</v>
      </c>
      <c r="H600" s="15">
        <v>0</v>
      </c>
      <c r="I600" s="15">
        <v>0</v>
      </c>
      <c r="J600" s="15">
        <v>26.71</v>
      </c>
      <c r="K600" s="15">
        <v>155.97</v>
      </c>
      <c r="L600" s="15">
        <v>245.9</v>
      </c>
      <c r="M600" s="15">
        <v>303.83</v>
      </c>
      <c r="N600" s="15">
        <v>111.29</v>
      </c>
      <c r="O600" s="15">
        <v>230.25</v>
      </c>
      <c r="P600" s="15">
        <v>123.78999999999999</v>
      </c>
      <c r="Q600" s="15">
        <v>114.48</v>
      </c>
      <c r="R600" s="15">
        <v>100.94</v>
      </c>
      <c r="S600" s="15">
        <v>7</v>
      </c>
      <c r="T600" s="15">
        <v>0</v>
      </c>
      <c r="U600" s="15">
        <v>0</v>
      </c>
      <c r="V600" s="15">
        <v>0</v>
      </c>
      <c r="W600" s="15">
        <v>46.83</v>
      </c>
      <c r="X600" s="15">
        <v>414.62</v>
      </c>
      <c r="Y600" s="15">
        <v>196.78</v>
      </c>
    </row>
    <row r="601" spans="1:25" ht="15.75">
      <c r="A601" s="13">
        <v>13</v>
      </c>
      <c r="B601" s="15">
        <v>89.78</v>
      </c>
      <c r="C601" s="15">
        <v>254.18</v>
      </c>
      <c r="D601" s="15">
        <v>174.07</v>
      </c>
      <c r="E601" s="15">
        <v>105.85</v>
      </c>
      <c r="F601" s="15">
        <v>0.5</v>
      </c>
      <c r="G601" s="15">
        <v>0</v>
      </c>
      <c r="H601" s="15">
        <v>0</v>
      </c>
      <c r="I601" s="15">
        <v>0</v>
      </c>
      <c r="J601" s="15">
        <v>1.4100000000000001</v>
      </c>
      <c r="K601" s="15">
        <v>48.91</v>
      </c>
      <c r="L601" s="15">
        <v>14.02</v>
      </c>
      <c r="M601" s="15">
        <v>87.8</v>
      </c>
      <c r="N601" s="15">
        <v>0</v>
      </c>
      <c r="O601" s="15">
        <v>0</v>
      </c>
      <c r="P601" s="15">
        <v>0</v>
      </c>
      <c r="Q601" s="15">
        <v>53.37</v>
      </c>
      <c r="R601" s="15">
        <v>160.98</v>
      </c>
      <c r="S601" s="15">
        <v>69.49</v>
      </c>
      <c r="T601" s="15">
        <v>28.4</v>
      </c>
      <c r="U601" s="15">
        <v>9.62</v>
      </c>
      <c r="V601" s="15">
        <v>0</v>
      </c>
      <c r="W601" s="15">
        <v>1.96</v>
      </c>
      <c r="X601" s="15">
        <v>482.73</v>
      </c>
      <c r="Y601" s="15">
        <v>244.99</v>
      </c>
    </row>
    <row r="602" spans="1:25" ht="15.75">
      <c r="A602" s="13">
        <v>14</v>
      </c>
      <c r="B602" s="15">
        <v>358.8</v>
      </c>
      <c r="C602" s="15">
        <v>251.45</v>
      </c>
      <c r="D602" s="15">
        <v>210.27</v>
      </c>
      <c r="E602" s="15">
        <v>66</v>
      </c>
      <c r="F602" s="15">
        <v>0.59</v>
      </c>
      <c r="G602" s="15">
        <v>0</v>
      </c>
      <c r="H602" s="15">
        <v>0</v>
      </c>
      <c r="I602" s="15">
        <v>0</v>
      </c>
      <c r="J602" s="15">
        <v>0</v>
      </c>
      <c r="K602" s="15">
        <v>4.340000000000001</v>
      </c>
      <c r="L602" s="15">
        <v>41.93</v>
      </c>
      <c r="M602" s="15">
        <v>103.28</v>
      </c>
      <c r="N602" s="15">
        <v>4.83</v>
      </c>
      <c r="O602" s="15">
        <v>23.459999999999997</v>
      </c>
      <c r="P602" s="15">
        <v>15.82</v>
      </c>
      <c r="Q602" s="15">
        <v>25.29</v>
      </c>
      <c r="R602" s="15">
        <v>28.099999999999998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319.23</v>
      </c>
      <c r="Y602" s="15">
        <v>227.97</v>
      </c>
    </row>
    <row r="603" spans="1:25" ht="15.75">
      <c r="A603" s="13">
        <v>15</v>
      </c>
      <c r="B603" s="15">
        <v>195.3</v>
      </c>
      <c r="C603" s="15">
        <v>424.46999999999997</v>
      </c>
      <c r="D603" s="15">
        <v>175</v>
      </c>
      <c r="E603" s="15">
        <v>664.96</v>
      </c>
      <c r="F603" s="15">
        <v>672.1899999999999</v>
      </c>
      <c r="G603" s="15">
        <v>0</v>
      </c>
      <c r="H603" s="15">
        <v>0</v>
      </c>
      <c r="I603" s="15">
        <v>0</v>
      </c>
      <c r="J603" s="15">
        <v>0</v>
      </c>
      <c r="K603" s="15">
        <v>4.43</v>
      </c>
      <c r="L603" s="15">
        <v>62.230000000000004</v>
      </c>
      <c r="M603" s="15">
        <v>106.36</v>
      </c>
      <c r="N603" s="15">
        <v>0</v>
      </c>
      <c r="O603" s="15">
        <v>6.12</v>
      </c>
      <c r="P603" s="15">
        <v>12.62</v>
      </c>
      <c r="Q603" s="15">
        <v>9.120000000000001</v>
      </c>
      <c r="R603" s="15">
        <v>3.2199999999999998</v>
      </c>
      <c r="S603" s="15">
        <v>3.03</v>
      </c>
      <c r="T603" s="15">
        <v>2.38</v>
      </c>
      <c r="U603" s="15">
        <v>0</v>
      </c>
      <c r="V603" s="15">
        <v>0</v>
      </c>
      <c r="W603" s="15">
        <v>0</v>
      </c>
      <c r="X603" s="15">
        <v>278.89</v>
      </c>
      <c r="Y603" s="15">
        <v>155.71</v>
      </c>
    </row>
    <row r="604" spans="1:25" ht="15.75">
      <c r="A604" s="13">
        <v>16</v>
      </c>
      <c r="B604" s="15">
        <v>565.1</v>
      </c>
      <c r="C604" s="15">
        <v>400.61</v>
      </c>
      <c r="D604" s="15">
        <v>201.08</v>
      </c>
      <c r="E604" s="15">
        <v>150.25</v>
      </c>
      <c r="F604" s="15">
        <v>20.68</v>
      </c>
      <c r="G604" s="15">
        <v>0</v>
      </c>
      <c r="H604" s="15">
        <v>0</v>
      </c>
      <c r="I604" s="15">
        <v>0</v>
      </c>
      <c r="J604" s="15">
        <v>0</v>
      </c>
      <c r="K604" s="15">
        <v>40.260000000000005</v>
      </c>
      <c r="L604" s="15">
        <v>3.8400000000000003</v>
      </c>
      <c r="M604" s="15">
        <v>91.02</v>
      </c>
      <c r="N604" s="15">
        <v>0</v>
      </c>
      <c r="O604" s="15">
        <v>0</v>
      </c>
      <c r="P604" s="15">
        <v>1.17</v>
      </c>
      <c r="Q604" s="15">
        <v>82.42999999999999</v>
      </c>
      <c r="R604" s="15">
        <v>149.08</v>
      </c>
      <c r="S604" s="15">
        <v>332.76</v>
      </c>
      <c r="T604" s="15">
        <v>440.55</v>
      </c>
      <c r="U604" s="15">
        <v>377.85</v>
      </c>
      <c r="V604" s="15">
        <v>195.11</v>
      </c>
      <c r="W604" s="15">
        <v>294.67</v>
      </c>
      <c r="X604" s="15">
        <v>555.7099999999999</v>
      </c>
      <c r="Y604" s="15">
        <v>626.39</v>
      </c>
    </row>
    <row r="605" spans="1:25" ht="15.75">
      <c r="A605" s="13">
        <v>17</v>
      </c>
      <c r="B605" s="15">
        <v>120.43</v>
      </c>
      <c r="C605" s="15">
        <v>73.11</v>
      </c>
      <c r="D605" s="15">
        <v>132.43</v>
      </c>
      <c r="E605" s="15">
        <v>84.06</v>
      </c>
      <c r="F605" s="15">
        <v>96.08000000000001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81.65</v>
      </c>
      <c r="M605" s="15">
        <v>138.79</v>
      </c>
      <c r="N605" s="15">
        <v>11.88</v>
      </c>
      <c r="O605" s="15">
        <v>10.07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13.97</v>
      </c>
      <c r="X605" s="15">
        <v>286.27</v>
      </c>
      <c r="Y605" s="15">
        <v>256.48</v>
      </c>
    </row>
    <row r="606" spans="1:25" ht="15.75">
      <c r="A606" s="13">
        <v>18</v>
      </c>
      <c r="B606" s="15">
        <v>37.629999999999995</v>
      </c>
      <c r="C606" s="15">
        <v>0</v>
      </c>
      <c r="D606" s="15">
        <v>41.22</v>
      </c>
      <c r="E606" s="15">
        <v>50.11000000000001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115.76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0.03</v>
      </c>
      <c r="X606" s="15">
        <v>350.21</v>
      </c>
      <c r="Y606" s="15">
        <v>234.93</v>
      </c>
    </row>
    <row r="607" spans="1:25" ht="15.75">
      <c r="A607" s="13">
        <v>19</v>
      </c>
      <c r="B607" s="15">
        <v>87.9</v>
      </c>
      <c r="C607" s="15">
        <v>370.62</v>
      </c>
      <c r="D607" s="15">
        <v>40.01</v>
      </c>
      <c r="E607" s="15">
        <v>89.31</v>
      </c>
      <c r="F607" s="15">
        <v>1.34</v>
      </c>
      <c r="G607" s="15">
        <v>0</v>
      </c>
      <c r="H607" s="15">
        <v>0</v>
      </c>
      <c r="I607" s="15">
        <v>0</v>
      </c>
      <c r="J607" s="15">
        <v>0</v>
      </c>
      <c r="K607" s="15">
        <v>0.41000000000000003</v>
      </c>
      <c r="L607" s="15">
        <v>91.6</v>
      </c>
      <c r="M607" s="15">
        <v>141.3</v>
      </c>
      <c r="N607" s="15">
        <v>19.970000000000002</v>
      </c>
      <c r="O607" s="15">
        <v>12.76</v>
      </c>
      <c r="P607" s="15">
        <v>75.48</v>
      </c>
      <c r="Q607" s="15">
        <v>161.82</v>
      </c>
      <c r="R607" s="15">
        <v>244.06</v>
      </c>
      <c r="S607" s="15">
        <v>174.21</v>
      </c>
      <c r="T607" s="15">
        <v>69.76</v>
      </c>
      <c r="U607" s="15">
        <v>36.699999999999996</v>
      </c>
      <c r="V607" s="15">
        <v>0</v>
      </c>
      <c r="W607" s="15">
        <v>6.01</v>
      </c>
      <c r="X607" s="15">
        <v>208.97</v>
      </c>
      <c r="Y607" s="15">
        <v>86.83999999999999</v>
      </c>
    </row>
    <row r="608" spans="1:25" ht="15.75">
      <c r="A608" s="13">
        <v>20</v>
      </c>
      <c r="B608" s="15">
        <v>109.55000000000001</v>
      </c>
      <c r="C608" s="15">
        <v>356.32000000000005</v>
      </c>
      <c r="D608" s="15">
        <v>238.79</v>
      </c>
      <c r="E608" s="15">
        <v>105.15</v>
      </c>
      <c r="F608" s="15">
        <v>18.2</v>
      </c>
      <c r="G608" s="15">
        <v>0</v>
      </c>
      <c r="H608" s="15">
        <v>0</v>
      </c>
      <c r="I608" s="15">
        <v>0</v>
      </c>
      <c r="J608" s="15">
        <v>0</v>
      </c>
      <c r="K608" s="15">
        <v>0.45</v>
      </c>
      <c r="L608" s="15">
        <v>109.59</v>
      </c>
      <c r="M608" s="15">
        <v>155.27</v>
      </c>
      <c r="N608" s="15">
        <v>89.18</v>
      </c>
      <c r="O608" s="15">
        <v>104.55</v>
      </c>
      <c r="P608" s="15">
        <v>119.07</v>
      </c>
      <c r="Q608" s="15">
        <v>167.16</v>
      </c>
      <c r="R608" s="15">
        <v>399.67</v>
      </c>
      <c r="S608" s="15">
        <v>130.6</v>
      </c>
      <c r="T608" s="15">
        <v>149.81</v>
      </c>
      <c r="U608" s="15">
        <v>91.01</v>
      </c>
      <c r="V608" s="15">
        <v>51.82</v>
      </c>
      <c r="W608" s="15">
        <v>17.709999999999997</v>
      </c>
      <c r="X608" s="15">
        <v>213.01</v>
      </c>
      <c r="Y608" s="15">
        <v>86.51</v>
      </c>
    </row>
    <row r="609" spans="1:25" ht="15.75">
      <c r="A609" s="13">
        <v>21</v>
      </c>
      <c r="B609" s="15">
        <v>142.84</v>
      </c>
      <c r="C609" s="15">
        <v>177.82</v>
      </c>
      <c r="D609" s="15">
        <v>9.44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8.319999999999999</v>
      </c>
      <c r="R609" s="15">
        <v>88.09</v>
      </c>
      <c r="S609" s="15">
        <v>48.58</v>
      </c>
      <c r="T609" s="15">
        <v>0.02</v>
      </c>
      <c r="U609" s="15">
        <v>0</v>
      </c>
      <c r="V609" s="15">
        <v>0</v>
      </c>
      <c r="W609" s="15">
        <v>0</v>
      </c>
      <c r="X609" s="15">
        <v>132.44</v>
      </c>
      <c r="Y609" s="15">
        <v>141.81</v>
      </c>
    </row>
    <row r="610" spans="1:25" ht="15.75">
      <c r="A610" s="13">
        <v>22</v>
      </c>
      <c r="B610" s="15">
        <v>148.43</v>
      </c>
      <c r="C610" s="15">
        <v>825.9200000000001</v>
      </c>
      <c r="D610" s="15">
        <v>172.64</v>
      </c>
      <c r="E610" s="15">
        <v>134.60999999999999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19.28</v>
      </c>
      <c r="M610" s="15">
        <v>152.16</v>
      </c>
      <c r="N610" s="15">
        <v>50.519999999999996</v>
      </c>
      <c r="O610" s="15">
        <v>75.7</v>
      </c>
      <c r="P610" s="15">
        <v>57.13</v>
      </c>
      <c r="Q610" s="15">
        <v>81.10000000000001</v>
      </c>
      <c r="R610" s="15">
        <v>107.12</v>
      </c>
      <c r="S610" s="15">
        <v>93.18</v>
      </c>
      <c r="T610" s="15">
        <v>99.18</v>
      </c>
      <c r="U610" s="15">
        <v>31.060000000000002</v>
      </c>
      <c r="V610" s="15">
        <v>0</v>
      </c>
      <c r="W610" s="15">
        <v>59.36</v>
      </c>
      <c r="X610" s="15">
        <v>332.74</v>
      </c>
      <c r="Y610" s="15">
        <v>285.90000000000003</v>
      </c>
    </row>
    <row r="611" spans="1:25" ht="15.75">
      <c r="A611" s="13">
        <v>23</v>
      </c>
      <c r="B611" s="15">
        <v>535.1999999999999</v>
      </c>
      <c r="C611" s="15">
        <v>857.75</v>
      </c>
      <c r="D611" s="15">
        <v>158.01</v>
      </c>
      <c r="E611" s="15">
        <v>116.21</v>
      </c>
      <c r="F611" s="15">
        <v>193.08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173.22</v>
      </c>
      <c r="M611" s="15">
        <v>293.52</v>
      </c>
      <c r="N611" s="15">
        <v>80.53</v>
      </c>
      <c r="O611" s="15">
        <v>56.35</v>
      </c>
      <c r="P611" s="15">
        <v>62.38</v>
      </c>
      <c r="Q611" s="15">
        <v>107.28</v>
      </c>
      <c r="R611" s="15">
        <v>168.91</v>
      </c>
      <c r="S611" s="15">
        <v>135.66000000000003</v>
      </c>
      <c r="T611" s="15">
        <v>181.69</v>
      </c>
      <c r="U611" s="15">
        <v>269.27</v>
      </c>
      <c r="V611" s="15">
        <v>77.10000000000001</v>
      </c>
      <c r="W611" s="15">
        <v>109.36</v>
      </c>
      <c r="X611" s="15">
        <v>285.18</v>
      </c>
      <c r="Y611" s="15">
        <v>183.92</v>
      </c>
    </row>
    <row r="612" spans="1:25" ht="15.75">
      <c r="A612" s="13">
        <v>24</v>
      </c>
      <c r="B612" s="15">
        <v>253.43</v>
      </c>
      <c r="C612" s="15">
        <v>70.21000000000001</v>
      </c>
      <c r="D612" s="15">
        <v>67.21</v>
      </c>
      <c r="E612" s="15">
        <v>254.73</v>
      </c>
      <c r="F612" s="15">
        <v>50.98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25.94</v>
      </c>
      <c r="M612" s="15">
        <v>19.15</v>
      </c>
      <c r="N612" s="15">
        <v>0</v>
      </c>
      <c r="O612" s="15">
        <v>58.29</v>
      </c>
      <c r="P612" s="15">
        <v>45.57</v>
      </c>
      <c r="Q612" s="15">
        <v>51.970000000000006</v>
      </c>
      <c r="R612" s="15">
        <v>19.14</v>
      </c>
      <c r="S612" s="15">
        <v>8.74</v>
      </c>
      <c r="T612" s="15">
        <v>9.54</v>
      </c>
      <c r="U612" s="15">
        <v>0</v>
      </c>
      <c r="V612" s="15">
        <v>0</v>
      </c>
      <c r="W612" s="15">
        <v>3.85</v>
      </c>
      <c r="X612" s="15">
        <v>238.42000000000002</v>
      </c>
      <c r="Y612" s="15">
        <v>278.70000000000005</v>
      </c>
    </row>
    <row r="613" spans="1:25" ht="15.75">
      <c r="A613" s="13">
        <v>25</v>
      </c>
      <c r="B613" s="15">
        <v>107.36</v>
      </c>
      <c r="C613" s="15">
        <v>95.76</v>
      </c>
      <c r="D613" s="15">
        <v>239.65</v>
      </c>
      <c r="E613" s="15">
        <v>228.45000000000002</v>
      </c>
      <c r="F613" s="15">
        <v>152.35999999999999</v>
      </c>
      <c r="G613" s="15">
        <v>57.51</v>
      </c>
      <c r="H613" s="15">
        <v>0</v>
      </c>
      <c r="I613" s="15">
        <v>14.299999999999999</v>
      </c>
      <c r="J613" s="15">
        <v>0</v>
      </c>
      <c r="K613" s="15">
        <v>30.08</v>
      </c>
      <c r="L613" s="15">
        <v>16.94</v>
      </c>
      <c r="M613" s="15">
        <v>82.54</v>
      </c>
      <c r="N613" s="15">
        <v>70.94000000000001</v>
      </c>
      <c r="O613" s="15">
        <v>74.18</v>
      </c>
      <c r="P613" s="15">
        <v>48.25</v>
      </c>
      <c r="Q613" s="15">
        <v>84.85</v>
      </c>
      <c r="R613" s="15">
        <v>0</v>
      </c>
      <c r="S613" s="15">
        <v>0.06</v>
      </c>
      <c r="T613" s="15">
        <v>0.25</v>
      </c>
      <c r="U613" s="15">
        <v>0</v>
      </c>
      <c r="V613" s="15">
        <v>0</v>
      </c>
      <c r="W613" s="15">
        <v>0</v>
      </c>
      <c r="X613" s="15">
        <v>51.9</v>
      </c>
      <c r="Y613" s="15">
        <v>347.88</v>
      </c>
    </row>
    <row r="614" spans="1:25" ht="15.75">
      <c r="A614" s="13">
        <v>26</v>
      </c>
      <c r="B614" s="15">
        <v>164.32</v>
      </c>
      <c r="C614" s="15">
        <v>18.509999999999998</v>
      </c>
      <c r="D614" s="15">
        <v>37.22</v>
      </c>
      <c r="E614" s="15">
        <v>6.8500000000000005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72.41</v>
      </c>
      <c r="Y614" s="15">
        <v>91.69999999999999</v>
      </c>
    </row>
    <row r="615" spans="1:25" ht="15.75">
      <c r="A615" s="13">
        <v>27</v>
      </c>
      <c r="B615" s="15">
        <v>22.88</v>
      </c>
      <c r="C615" s="15">
        <v>97.62</v>
      </c>
      <c r="D615" s="15">
        <v>73.78</v>
      </c>
      <c r="E615" s="15">
        <v>71.43</v>
      </c>
      <c r="F615" s="15">
        <v>46.480000000000004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40.55</v>
      </c>
      <c r="N615" s="15">
        <v>0.35000000000000003</v>
      </c>
      <c r="O615" s="15">
        <v>0</v>
      </c>
      <c r="P615" s="15">
        <v>0.64</v>
      </c>
      <c r="Q615" s="15">
        <v>0</v>
      </c>
      <c r="R615" s="15">
        <v>0.35000000000000003</v>
      </c>
      <c r="S615" s="15">
        <v>4.9799999999999995</v>
      </c>
      <c r="T615" s="15">
        <v>0.8</v>
      </c>
      <c r="U615" s="15">
        <v>0</v>
      </c>
      <c r="V615" s="15">
        <v>0</v>
      </c>
      <c r="W615" s="15">
        <v>0</v>
      </c>
      <c r="X615" s="15">
        <v>125.96000000000001</v>
      </c>
      <c r="Y615" s="15">
        <v>42.48</v>
      </c>
    </row>
    <row r="616" spans="1:25" ht="15.75">
      <c r="A616" s="13">
        <v>28</v>
      </c>
      <c r="B616" s="15">
        <v>97.61</v>
      </c>
      <c r="C616" s="15">
        <v>46.230000000000004</v>
      </c>
      <c r="D616" s="15">
        <v>139.78</v>
      </c>
      <c r="E616" s="15">
        <v>112.97</v>
      </c>
      <c r="F616" s="15">
        <v>138.72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2.22</v>
      </c>
      <c r="M616" s="15">
        <v>100.28999999999999</v>
      </c>
      <c r="N616" s="15">
        <v>22.99</v>
      </c>
      <c r="O616" s="15">
        <v>48.300000000000004</v>
      </c>
      <c r="P616" s="15">
        <v>64.05</v>
      </c>
      <c r="Q616" s="15">
        <v>77.31</v>
      </c>
      <c r="R616" s="15">
        <v>363.44</v>
      </c>
      <c r="S616" s="15">
        <v>311.14</v>
      </c>
      <c r="T616" s="15">
        <v>379.58000000000004</v>
      </c>
      <c r="U616" s="15">
        <v>354.08</v>
      </c>
      <c r="V616" s="15">
        <v>79.01</v>
      </c>
      <c r="W616" s="15">
        <v>308.79</v>
      </c>
      <c r="X616" s="15">
        <v>684.9300000000001</v>
      </c>
      <c r="Y616" s="15">
        <v>655.25</v>
      </c>
    </row>
    <row r="617" spans="1:25" ht="15.75">
      <c r="A617" s="13">
        <v>29</v>
      </c>
      <c r="B617" s="15">
        <v>154.74</v>
      </c>
      <c r="C617" s="15">
        <v>615.88</v>
      </c>
      <c r="D617" s="15">
        <v>767.64</v>
      </c>
      <c r="E617" s="15">
        <v>2.51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18.52</v>
      </c>
      <c r="L617" s="15">
        <v>110.38000000000001</v>
      </c>
      <c r="M617" s="15">
        <v>193.17000000000002</v>
      </c>
      <c r="N617" s="15">
        <v>37.39</v>
      </c>
      <c r="O617" s="15">
        <v>87.92999999999999</v>
      </c>
      <c r="P617" s="15">
        <v>154.68</v>
      </c>
      <c r="Q617" s="15">
        <v>200.03</v>
      </c>
      <c r="R617" s="15">
        <v>178.52</v>
      </c>
      <c r="S617" s="15">
        <v>102.22</v>
      </c>
      <c r="T617" s="15">
        <v>317.86</v>
      </c>
      <c r="U617" s="15">
        <v>188.76</v>
      </c>
      <c r="V617" s="15">
        <v>0</v>
      </c>
      <c r="W617" s="15">
        <v>160.89</v>
      </c>
      <c r="X617" s="15">
        <v>376.59</v>
      </c>
      <c r="Y617" s="15">
        <v>240.60999999999999</v>
      </c>
    </row>
    <row r="618" spans="1:25" ht="15.75">
      <c r="A618" s="13">
        <v>30</v>
      </c>
      <c r="B618" s="15">
        <v>141.25</v>
      </c>
      <c r="C618" s="15">
        <v>52.09</v>
      </c>
      <c r="D618" s="15">
        <v>20.83</v>
      </c>
      <c r="E618" s="15">
        <v>46.45</v>
      </c>
      <c r="F618" s="15">
        <v>38</v>
      </c>
      <c r="G618" s="15">
        <v>0</v>
      </c>
      <c r="H618" s="15">
        <v>0</v>
      </c>
      <c r="I618" s="15">
        <v>0</v>
      </c>
      <c r="J618" s="15">
        <v>0</v>
      </c>
      <c r="K618" s="15">
        <v>49.980000000000004</v>
      </c>
      <c r="L618" s="15">
        <v>79.58</v>
      </c>
      <c r="M618" s="15">
        <v>124.78999999999999</v>
      </c>
      <c r="N618" s="15">
        <v>100.67</v>
      </c>
      <c r="O618" s="15">
        <v>175.03</v>
      </c>
      <c r="P618" s="15">
        <v>193.76</v>
      </c>
      <c r="Q618" s="15">
        <v>242.29999999999998</v>
      </c>
      <c r="R618" s="15">
        <v>443.84</v>
      </c>
      <c r="S618" s="15">
        <v>479.58</v>
      </c>
      <c r="T618" s="15">
        <v>532.64</v>
      </c>
      <c r="U618" s="15">
        <v>430.26</v>
      </c>
      <c r="V618" s="15">
        <v>367.43</v>
      </c>
      <c r="W618" s="15">
        <v>516.52</v>
      </c>
      <c r="X618" s="15">
        <v>382.61999999999995</v>
      </c>
      <c r="Y618" s="15">
        <v>231.01999999999998</v>
      </c>
    </row>
    <row r="619" spans="1:25" ht="15.75" outlineLevel="1">
      <c r="A619" s="13">
        <v>31</v>
      </c>
      <c r="B619" s="15">
        <v>75.48</v>
      </c>
      <c r="C619" s="15">
        <v>81.26</v>
      </c>
      <c r="D619" s="15">
        <v>67.98</v>
      </c>
      <c r="E619" s="15">
        <v>105.22</v>
      </c>
      <c r="F619" s="15">
        <v>6.239999999999999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111.81</v>
      </c>
      <c r="M619" s="15">
        <v>124.57000000000001</v>
      </c>
      <c r="N619" s="15">
        <v>225.93</v>
      </c>
      <c r="O619" s="15">
        <v>219.87</v>
      </c>
      <c r="P619" s="15">
        <v>235.73000000000002</v>
      </c>
      <c r="Q619" s="15">
        <v>223.76</v>
      </c>
      <c r="R619" s="15">
        <v>293.28000000000003</v>
      </c>
      <c r="S619" s="15">
        <v>279.8</v>
      </c>
      <c r="T619" s="15">
        <v>390.94</v>
      </c>
      <c r="U619" s="15">
        <v>377.12</v>
      </c>
      <c r="V619" s="15">
        <v>341.54</v>
      </c>
      <c r="W619" s="15">
        <v>399.1</v>
      </c>
      <c r="X619" s="15">
        <v>500.09000000000003</v>
      </c>
      <c r="Y619" s="15">
        <v>394.25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99">
        <v>-5.41</v>
      </c>
      <c r="S622" s="100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99">
        <v>190.31</v>
      </c>
      <c r="S623" s="100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113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1321.95</v>
      </c>
      <c r="C634" s="22">
        <v>1197.2</v>
      </c>
      <c r="D634" s="22">
        <v>1070.78</v>
      </c>
      <c r="E634" s="22">
        <v>1047.56</v>
      </c>
      <c r="F634" s="22">
        <v>1046.49</v>
      </c>
      <c r="G634" s="22">
        <v>1005.81</v>
      </c>
      <c r="H634" s="22">
        <v>974.14</v>
      </c>
      <c r="I634" s="22">
        <v>1056.99</v>
      </c>
      <c r="J634" s="22">
        <v>1240.64</v>
      </c>
      <c r="K634" s="22">
        <v>1418.24</v>
      </c>
      <c r="L634" s="22">
        <v>1521.87</v>
      </c>
      <c r="M634" s="22">
        <v>1534.02</v>
      </c>
      <c r="N634" s="22">
        <v>1506.41</v>
      </c>
      <c r="O634" s="22">
        <v>1473.55</v>
      </c>
      <c r="P634" s="22">
        <v>1338.19</v>
      </c>
      <c r="Q634" s="22">
        <v>1330.01</v>
      </c>
      <c r="R634" s="22">
        <v>1333.95</v>
      </c>
      <c r="S634" s="22">
        <v>1328.83</v>
      </c>
      <c r="T634" s="22">
        <v>1305.27</v>
      </c>
      <c r="U634" s="22">
        <v>1337.47</v>
      </c>
      <c r="V634" s="22">
        <v>1541.9</v>
      </c>
      <c r="W634" s="22">
        <v>1678.22</v>
      </c>
      <c r="X634" s="22">
        <v>1652.51</v>
      </c>
      <c r="Y634" s="22">
        <v>1351.34</v>
      </c>
    </row>
    <row r="635" spans="1:25" ht="15.75">
      <c r="A635" s="13">
        <v>2</v>
      </c>
      <c r="B635" s="22">
        <v>1420.45</v>
      </c>
      <c r="C635" s="22">
        <v>1264.21</v>
      </c>
      <c r="D635" s="22">
        <v>1111.74</v>
      </c>
      <c r="E635" s="22">
        <v>1099.68</v>
      </c>
      <c r="F635" s="22">
        <v>1092.84</v>
      </c>
      <c r="G635" s="22">
        <v>1066.5</v>
      </c>
      <c r="H635" s="22">
        <v>1014.5</v>
      </c>
      <c r="I635" s="22">
        <v>1059.14</v>
      </c>
      <c r="J635" s="22">
        <v>1284.77</v>
      </c>
      <c r="K635" s="22">
        <v>1490.79</v>
      </c>
      <c r="L635" s="22">
        <v>1582.14</v>
      </c>
      <c r="M635" s="22">
        <v>1581.09</v>
      </c>
      <c r="N635" s="22">
        <v>1579.56</v>
      </c>
      <c r="O635" s="22">
        <v>1570.13</v>
      </c>
      <c r="P635" s="22">
        <v>1536.55</v>
      </c>
      <c r="Q635" s="22">
        <v>1537.44</v>
      </c>
      <c r="R635" s="22">
        <v>1436.01</v>
      </c>
      <c r="S635" s="22">
        <v>1348.19</v>
      </c>
      <c r="T635" s="22">
        <v>1321.62</v>
      </c>
      <c r="U635" s="22">
        <v>1364.1</v>
      </c>
      <c r="V635" s="22">
        <v>1553.06</v>
      </c>
      <c r="W635" s="22">
        <v>1713.54</v>
      </c>
      <c r="X635" s="22">
        <v>1681.79</v>
      </c>
      <c r="Y635" s="22">
        <v>1470.47</v>
      </c>
    </row>
    <row r="636" spans="1:25" ht="15.75">
      <c r="A636" s="13">
        <v>3</v>
      </c>
      <c r="B636" s="22">
        <v>1445.86</v>
      </c>
      <c r="C636" s="22">
        <v>1305.25</v>
      </c>
      <c r="D636" s="22">
        <v>1187.36</v>
      </c>
      <c r="E636" s="22">
        <v>1133.85</v>
      </c>
      <c r="F636" s="22">
        <v>1125.21</v>
      </c>
      <c r="G636" s="22">
        <v>1131.48</v>
      </c>
      <c r="H636" s="22">
        <v>1080.21</v>
      </c>
      <c r="I636" s="22">
        <v>1202.99</v>
      </c>
      <c r="J636" s="22">
        <v>1425.09</v>
      </c>
      <c r="K636" s="22">
        <v>1623.27</v>
      </c>
      <c r="L636" s="22">
        <v>1681.1</v>
      </c>
      <c r="M636" s="22">
        <v>1683.17</v>
      </c>
      <c r="N636" s="22">
        <v>1630.68</v>
      </c>
      <c r="O636" s="22">
        <v>1621.62</v>
      </c>
      <c r="P636" s="22">
        <v>1617.1</v>
      </c>
      <c r="Q636" s="22">
        <v>1604.44</v>
      </c>
      <c r="R636" s="22">
        <v>1570.71</v>
      </c>
      <c r="S636" s="22">
        <v>1501.52</v>
      </c>
      <c r="T636" s="22">
        <v>1472.62</v>
      </c>
      <c r="U636" s="22">
        <v>1540.51</v>
      </c>
      <c r="V636" s="22">
        <v>1641.22</v>
      </c>
      <c r="W636" s="22">
        <v>1785.89</v>
      </c>
      <c r="X636" s="22">
        <v>1778.05</v>
      </c>
      <c r="Y636" s="22">
        <v>1522.17</v>
      </c>
    </row>
    <row r="637" spans="1:25" ht="15.75">
      <c r="A637" s="13">
        <v>4</v>
      </c>
      <c r="B637" s="22">
        <v>1374.85</v>
      </c>
      <c r="C637" s="22">
        <v>1251.81</v>
      </c>
      <c r="D637" s="22">
        <v>1131.89</v>
      </c>
      <c r="E637" s="22">
        <v>1092.81</v>
      </c>
      <c r="F637" s="22">
        <v>1083.6</v>
      </c>
      <c r="G637" s="22">
        <v>1078.99</v>
      </c>
      <c r="H637" s="22">
        <v>1052.11</v>
      </c>
      <c r="I637" s="22">
        <v>1055.12</v>
      </c>
      <c r="J637" s="22">
        <v>1230.65</v>
      </c>
      <c r="K637" s="22">
        <v>1384.98</v>
      </c>
      <c r="L637" s="22">
        <v>1564.6</v>
      </c>
      <c r="M637" s="22">
        <v>1576.84</v>
      </c>
      <c r="N637" s="22">
        <v>1542.34</v>
      </c>
      <c r="O637" s="22">
        <v>1522.26</v>
      </c>
      <c r="P637" s="22">
        <v>1496.11</v>
      </c>
      <c r="Q637" s="22">
        <v>1491.34</v>
      </c>
      <c r="R637" s="22">
        <v>1432.88</v>
      </c>
      <c r="S637" s="22">
        <v>1344.08</v>
      </c>
      <c r="T637" s="22">
        <v>1367.29</v>
      </c>
      <c r="U637" s="22">
        <v>1403.93</v>
      </c>
      <c r="V637" s="22">
        <v>1546.17</v>
      </c>
      <c r="W637" s="22">
        <v>1642.39</v>
      </c>
      <c r="X637" s="22">
        <v>1619.01</v>
      </c>
      <c r="Y637" s="22">
        <v>1491.97</v>
      </c>
    </row>
    <row r="638" spans="1:25" ht="15.75">
      <c r="A638" s="13">
        <v>5</v>
      </c>
      <c r="B638" s="22">
        <v>1402.69</v>
      </c>
      <c r="C638" s="22">
        <v>1177.62</v>
      </c>
      <c r="D638" s="22">
        <v>1058.98</v>
      </c>
      <c r="E638" s="22">
        <v>1037.7</v>
      </c>
      <c r="F638" s="22">
        <v>1045.79</v>
      </c>
      <c r="G638" s="22">
        <v>1069.54</v>
      </c>
      <c r="H638" s="22">
        <v>1091.29</v>
      </c>
      <c r="I638" s="22">
        <v>1422.38</v>
      </c>
      <c r="J638" s="22">
        <v>1607.36</v>
      </c>
      <c r="K638" s="22">
        <v>1713</v>
      </c>
      <c r="L638" s="22">
        <v>1719.94</v>
      </c>
      <c r="M638" s="22">
        <v>1748.41</v>
      </c>
      <c r="N638" s="22">
        <v>1707.38</v>
      </c>
      <c r="O638" s="22">
        <v>1750.27</v>
      </c>
      <c r="P638" s="22">
        <v>1777.76</v>
      </c>
      <c r="Q638" s="22">
        <v>1765.02</v>
      </c>
      <c r="R638" s="22">
        <v>1715.68</v>
      </c>
      <c r="S638" s="22">
        <v>1627.93</v>
      </c>
      <c r="T638" s="22">
        <v>1603.66</v>
      </c>
      <c r="U638" s="22">
        <v>1592.8</v>
      </c>
      <c r="V638" s="22">
        <v>1538.07</v>
      </c>
      <c r="W638" s="22">
        <v>1620.06</v>
      </c>
      <c r="X638" s="22">
        <v>1588.66</v>
      </c>
      <c r="Y638" s="22">
        <v>1359.82</v>
      </c>
    </row>
    <row r="639" spans="1:25" ht="15.75">
      <c r="A639" s="13">
        <v>6</v>
      </c>
      <c r="B639" s="22">
        <v>1161.05</v>
      </c>
      <c r="C639" s="22">
        <v>1059.92</v>
      </c>
      <c r="D639" s="22">
        <v>981.82</v>
      </c>
      <c r="E639" s="22">
        <v>948.31</v>
      </c>
      <c r="F639" s="22">
        <v>1027.63</v>
      </c>
      <c r="G639" s="22">
        <v>1071.77</v>
      </c>
      <c r="H639" s="22">
        <v>1137.86</v>
      </c>
      <c r="I639" s="22">
        <v>1365.24</v>
      </c>
      <c r="J639" s="22">
        <v>1517.92</v>
      </c>
      <c r="K639" s="22">
        <v>1675.04</v>
      </c>
      <c r="L639" s="22">
        <v>1694.96</v>
      </c>
      <c r="M639" s="22">
        <v>1674.35</v>
      </c>
      <c r="N639" s="22">
        <v>1648.36</v>
      </c>
      <c r="O639" s="22">
        <v>1671.18</v>
      </c>
      <c r="P639" s="22">
        <v>1701.79</v>
      </c>
      <c r="Q639" s="22">
        <v>1674.16</v>
      </c>
      <c r="R639" s="22">
        <v>1643.64</v>
      </c>
      <c r="S639" s="22">
        <v>1579.1</v>
      </c>
      <c r="T639" s="22">
        <v>1543.6</v>
      </c>
      <c r="U639" s="22">
        <v>1548.97</v>
      </c>
      <c r="V639" s="22">
        <v>1503.97</v>
      </c>
      <c r="W639" s="22">
        <v>1619.61</v>
      </c>
      <c r="X639" s="22">
        <v>1521.79</v>
      </c>
      <c r="Y639" s="22">
        <v>1352.67</v>
      </c>
    </row>
    <row r="640" spans="1:25" ht="15.75">
      <c r="A640" s="13">
        <v>7</v>
      </c>
      <c r="B640" s="22">
        <v>1096</v>
      </c>
      <c r="C640" s="22">
        <v>1010.68</v>
      </c>
      <c r="D640" s="22">
        <v>955.58</v>
      </c>
      <c r="E640" s="22">
        <v>884.18</v>
      </c>
      <c r="F640" s="22">
        <v>896.37</v>
      </c>
      <c r="G640" s="22">
        <v>1058.01</v>
      </c>
      <c r="H640" s="22">
        <v>1086.09</v>
      </c>
      <c r="I640" s="22">
        <v>1274.25</v>
      </c>
      <c r="J640" s="22">
        <v>1513.21</v>
      </c>
      <c r="K640" s="22">
        <v>1616.63</v>
      </c>
      <c r="L640" s="22">
        <v>1638.7</v>
      </c>
      <c r="M640" s="22">
        <v>1640.61</v>
      </c>
      <c r="N640" s="22">
        <v>1634.66</v>
      </c>
      <c r="O640" s="22">
        <v>1640.88</v>
      </c>
      <c r="P640" s="22">
        <v>1662.5</v>
      </c>
      <c r="Q640" s="22">
        <v>1645.65</v>
      </c>
      <c r="R640" s="22">
        <v>1611.84</v>
      </c>
      <c r="S640" s="22">
        <v>1556.04</v>
      </c>
      <c r="T640" s="22">
        <v>1540.64</v>
      </c>
      <c r="U640" s="22">
        <v>1534.67</v>
      </c>
      <c r="V640" s="22">
        <v>1477.54</v>
      </c>
      <c r="W640" s="22">
        <v>1573.07</v>
      </c>
      <c r="X640" s="22">
        <v>1476.34</v>
      </c>
      <c r="Y640" s="22">
        <v>1261.43</v>
      </c>
    </row>
    <row r="641" spans="1:25" ht="15.75">
      <c r="A641" s="13">
        <v>8</v>
      </c>
      <c r="B641" s="22">
        <v>1192.65</v>
      </c>
      <c r="C641" s="22">
        <v>1032.15</v>
      </c>
      <c r="D641" s="22">
        <v>1009.47</v>
      </c>
      <c r="E641" s="22">
        <v>959.19</v>
      </c>
      <c r="F641" s="22">
        <v>976.54</v>
      </c>
      <c r="G641" s="22">
        <v>1076.97</v>
      </c>
      <c r="H641" s="22">
        <v>1190.28</v>
      </c>
      <c r="I641" s="22">
        <v>1445.2</v>
      </c>
      <c r="J641" s="22">
        <v>1635.93</v>
      </c>
      <c r="K641" s="22">
        <v>1725.94</v>
      </c>
      <c r="L641" s="22">
        <v>1734.97</v>
      </c>
      <c r="M641" s="22">
        <v>1730.45</v>
      </c>
      <c r="N641" s="22">
        <v>1699.42</v>
      </c>
      <c r="O641" s="22">
        <v>1699.12</v>
      </c>
      <c r="P641" s="22">
        <v>1703.71</v>
      </c>
      <c r="Q641" s="22">
        <v>1697.4</v>
      </c>
      <c r="R641" s="22">
        <v>1644.52</v>
      </c>
      <c r="S641" s="22">
        <v>1607.32</v>
      </c>
      <c r="T641" s="22">
        <v>1567.71</v>
      </c>
      <c r="U641" s="22">
        <v>1511.55</v>
      </c>
      <c r="V641" s="22">
        <v>1506.86</v>
      </c>
      <c r="W641" s="22">
        <v>1618.75</v>
      </c>
      <c r="X641" s="22">
        <v>1522.16</v>
      </c>
      <c r="Y641" s="22">
        <v>1374.74</v>
      </c>
    </row>
    <row r="642" spans="1:25" ht="15.75">
      <c r="A642" s="13">
        <v>9</v>
      </c>
      <c r="B642" s="22">
        <v>1253.84</v>
      </c>
      <c r="C642" s="22">
        <v>1058.93</v>
      </c>
      <c r="D642" s="22">
        <v>1059.92</v>
      </c>
      <c r="E642" s="22">
        <v>1059.44</v>
      </c>
      <c r="F642" s="22">
        <v>1026.12</v>
      </c>
      <c r="G642" s="22">
        <v>1036.1</v>
      </c>
      <c r="H642" s="22">
        <v>839.33</v>
      </c>
      <c r="I642" s="22">
        <v>995.03</v>
      </c>
      <c r="J642" s="22">
        <v>1184.96</v>
      </c>
      <c r="K642" s="22">
        <v>1277.31</v>
      </c>
      <c r="L642" s="22">
        <v>1389.18</v>
      </c>
      <c r="M642" s="22">
        <v>1400.98</v>
      </c>
      <c r="N642" s="22">
        <v>1334.05</v>
      </c>
      <c r="O642" s="22">
        <v>1322.19</v>
      </c>
      <c r="P642" s="22">
        <v>1329.92</v>
      </c>
      <c r="Q642" s="22">
        <v>1328</v>
      </c>
      <c r="R642" s="22">
        <v>1292.5</v>
      </c>
      <c r="S642" s="22">
        <v>1266.36</v>
      </c>
      <c r="T642" s="22">
        <v>1268.42</v>
      </c>
      <c r="U642" s="22">
        <v>1273.44</v>
      </c>
      <c r="V642" s="22">
        <v>1411.62</v>
      </c>
      <c r="W642" s="22">
        <v>1578.87</v>
      </c>
      <c r="X642" s="22">
        <v>1575.16</v>
      </c>
      <c r="Y642" s="22">
        <v>1296.84</v>
      </c>
    </row>
    <row r="643" spans="1:25" ht="15.75">
      <c r="A643" s="13">
        <v>10</v>
      </c>
      <c r="B643" s="22">
        <v>1292.48</v>
      </c>
      <c r="C643" s="22">
        <v>1083.54</v>
      </c>
      <c r="D643" s="22">
        <v>1068.64</v>
      </c>
      <c r="E643" s="22">
        <v>1044.61</v>
      </c>
      <c r="F643" s="22">
        <v>997.44</v>
      </c>
      <c r="G643" s="22">
        <v>1005.38</v>
      </c>
      <c r="H643" s="22">
        <v>953.93</v>
      </c>
      <c r="I643" s="22">
        <v>1067.98</v>
      </c>
      <c r="J643" s="22">
        <v>1263.1</v>
      </c>
      <c r="K643" s="22">
        <v>1564.79</v>
      </c>
      <c r="L643" s="22">
        <v>1646.02</v>
      </c>
      <c r="M643" s="22">
        <v>1611.84</v>
      </c>
      <c r="N643" s="22">
        <v>1580.2</v>
      </c>
      <c r="O643" s="22">
        <v>1578.27</v>
      </c>
      <c r="P643" s="22">
        <v>1572.13</v>
      </c>
      <c r="Q643" s="22">
        <v>1579.1</v>
      </c>
      <c r="R643" s="22">
        <v>1516.94</v>
      </c>
      <c r="S643" s="22">
        <v>1425.61</v>
      </c>
      <c r="T643" s="22">
        <v>1397.43</v>
      </c>
      <c r="U643" s="22">
        <v>1421.99</v>
      </c>
      <c r="V643" s="22">
        <v>1581.01</v>
      </c>
      <c r="W643" s="22">
        <v>1694.14</v>
      </c>
      <c r="X643" s="22">
        <v>1627.83</v>
      </c>
      <c r="Y643" s="22">
        <v>1308.93</v>
      </c>
    </row>
    <row r="644" spans="1:25" ht="15.75">
      <c r="A644" s="13">
        <v>11</v>
      </c>
      <c r="B644" s="22">
        <v>1211.22</v>
      </c>
      <c r="C644" s="22">
        <v>1054.61</v>
      </c>
      <c r="D644" s="22">
        <v>995.54</v>
      </c>
      <c r="E644" s="22">
        <v>940.66</v>
      </c>
      <c r="F644" s="22">
        <v>872.89</v>
      </c>
      <c r="G644" s="22">
        <v>910.69</v>
      </c>
      <c r="H644" s="22">
        <v>911.81</v>
      </c>
      <c r="I644" s="22">
        <v>996</v>
      </c>
      <c r="J644" s="22">
        <v>1204.01</v>
      </c>
      <c r="K644" s="22">
        <v>1353.47</v>
      </c>
      <c r="L644" s="22">
        <v>1529.68</v>
      </c>
      <c r="M644" s="22">
        <v>1545.71</v>
      </c>
      <c r="N644" s="22">
        <v>1533</v>
      </c>
      <c r="O644" s="22">
        <v>1525.65</v>
      </c>
      <c r="P644" s="22">
        <v>1473.96</v>
      </c>
      <c r="Q644" s="22">
        <v>1465.83</v>
      </c>
      <c r="R644" s="22">
        <v>1364.44</v>
      </c>
      <c r="S644" s="22">
        <v>1311.23</v>
      </c>
      <c r="T644" s="22">
        <v>1309.23</v>
      </c>
      <c r="U644" s="22">
        <v>1343.54</v>
      </c>
      <c r="V644" s="22">
        <v>1577.19</v>
      </c>
      <c r="W644" s="22">
        <v>1686.3</v>
      </c>
      <c r="X644" s="22">
        <v>1647.97</v>
      </c>
      <c r="Y644" s="22">
        <v>1286.28</v>
      </c>
    </row>
    <row r="645" spans="1:25" ht="15.75">
      <c r="A645" s="13">
        <v>12</v>
      </c>
      <c r="B645" s="22">
        <v>1213.21</v>
      </c>
      <c r="C645" s="22">
        <v>1057.36</v>
      </c>
      <c r="D645" s="22">
        <v>957.39</v>
      </c>
      <c r="E645" s="22">
        <v>862.73</v>
      </c>
      <c r="F645" s="22">
        <v>916.14</v>
      </c>
      <c r="G645" s="22">
        <v>978.34</v>
      </c>
      <c r="H645" s="22">
        <v>1168.71</v>
      </c>
      <c r="I645" s="22">
        <v>1415.66</v>
      </c>
      <c r="J645" s="22">
        <v>1605.75</v>
      </c>
      <c r="K645" s="22">
        <v>1785.07</v>
      </c>
      <c r="L645" s="22">
        <v>1821.57</v>
      </c>
      <c r="M645" s="22">
        <v>1824.67</v>
      </c>
      <c r="N645" s="22">
        <v>1810.81</v>
      </c>
      <c r="O645" s="22">
        <v>1925.73</v>
      </c>
      <c r="P645" s="22">
        <v>1843.05</v>
      </c>
      <c r="Q645" s="22">
        <v>1830.6</v>
      </c>
      <c r="R645" s="22">
        <v>1743.65</v>
      </c>
      <c r="S645" s="22">
        <v>1630.69</v>
      </c>
      <c r="T645" s="22">
        <v>1586</v>
      </c>
      <c r="U645" s="22">
        <v>1586.42</v>
      </c>
      <c r="V645" s="22">
        <v>1567.62</v>
      </c>
      <c r="W645" s="22">
        <v>1668.26</v>
      </c>
      <c r="X645" s="22">
        <v>1582.44</v>
      </c>
      <c r="Y645" s="22">
        <v>1302.65</v>
      </c>
    </row>
    <row r="646" spans="1:25" ht="15.75">
      <c r="A646" s="13">
        <v>13</v>
      </c>
      <c r="B646" s="22">
        <v>1068.34</v>
      </c>
      <c r="C646" s="22">
        <v>809.13</v>
      </c>
      <c r="D646" s="22">
        <v>689.35</v>
      </c>
      <c r="E646" s="22">
        <v>609.32</v>
      </c>
      <c r="F646" s="22">
        <v>682.63</v>
      </c>
      <c r="G646" s="22">
        <v>858.41</v>
      </c>
      <c r="H646" s="22">
        <v>945.71</v>
      </c>
      <c r="I646" s="22">
        <v>1266.28</v>
      </c>
      <c r="J646" s="22">
        <v>1500.76</v>
      </c>
      <c r="K646" s="22">
        <v>1690.18</v>
      </c>
      <c r="L646" s="22">
        <v>1726.79</v>
      </c>
      <c r="M646" s="22">
        <v>1710.38</v>
      </c>
      <c r="N646" s="22">
        <v>1660.32</v>
      </c>
      <c r="O646" s="22">
        <v>1700.58</v>
      </c>
      <c r="P646" s="22">
        <v>1687.09</v>
      </c>
      <c r="Q646" s="22">
        <v>1694.35</v>
      </c>
      <c r="R646" s="22">
        <v>1642.6</v>
      </c>
      <c r="S646" s="22">
        <v>1573.75</v>
      </c>
      <c r="T646" s="22">
        <v>1541.58</v>
      </c>
      <c r="U646" s="22">
        <v>1518.69</v>
      </c>
      <c r="V646" s="22">
        <v>1452.15</v>
      </c>
      <c r="W646" s="22">
        <v>1614.98</v>
      </c>
      <c r="X646" s="22">
        <v>1543.51</v>
      </c>
      <c r="Y646" s="22">
        <v>1302</v>
      </c>
    </row>
    <row r="647" spans="1:25" ht="15.75">
      <c r="A647" s="13">
        <v>14</v>
      </c>
      <c r="B647" s="22">
        <v>1076.68</v>
      </c>
      <c r="C647" s="22">
        <v>963.93</v>
      </c>
      <c r="D647" s="22">
        <v>790.15</v>
      </c>
      <c r="E647" s="22">
        <v>747.53</v>
      </c>
      <c r="F647" s="22">
        <v>743.71</v>
      </c>
      <c r="G647" s="22">
        <v>829.89</v>
      </c>
      <c r="H647" s="22">
        <v>977.71</v>
      </c>
      <c r="I647" s="22">
        <v>1220.05</v>
      </c>
      <c r="J647" s="22">
        <v>1490.76</v>
      </c>
      <c r="K647" s="22">
        <v>1681.7</v>
      </c>
      <c r="L647" s="22">
        <v>1711.33</v>
      </c>
      <c r="M647" s="22">
        <v>1709.14</v>
      </c>
      <c r="N647" s="22">
        <v>1674.87</v>
      </c>
      <c r="O647" s="22">
        <v>1709.43</v>
      </c>
      <c r="P647" s="22">
        <v>1698.97</v>
      </c>
      <c r="Q647" s="22">
        <v>1698.46</v>
      </c>
      <c r="R647" s="22">
        <v>1644.71</v>
      </c>
      <c r="S647" s="22">
        <v>1602.99</v>
      </c>
      <c r="T647" s="22">
        <v>1545.46</v>
      </c>
      <c r="U647" s="22">
        <v>1503.31</v>
      </c>
      <c r="V647" s="22">
        <v>1400.64</v>
      </c>
      <c r="W647" s="22">
        <v>1628.74</v>
      </c>
      <c r="X647" s="22">
        <v>1588.39</v>
      </c>
      <c r="Y647" s="22">
        <v>1308.19</v>
      </c>
    </row>
    <row r="648" spans="1:25" ht="15.75">
      <c r="A648" s="13">
        <v>15</v>
      </c>
      <c r="B648" s="22">
        <v>1091.6</v>
      </c>
      <c r="C648" s="22">
        <v>935.22</v>
      </c>
      <c r="D648" s="22">
        <v>799.85</v>
      </c>
      <c r="E648" s="22">
        <v>744.96</v>
      </c>
      <c r="F648" s="22">
        <v>752.04</v>
      </c>
      <c r="G648" s="22">
        <v>879.01</v>
      </c>
      <c r="H648" s="22">
        <v>998.08</v>
      </c>
      <c r="I648" s="22">
        <v>1244.92</v>
      </c>
      <c r="J648" s="22">
        <v>1513.61</v>
      </c>
      <c r="K648" s="22">
        <v>1663.44</v>
      </c>
      <c r="L648" s="22">
        <v>1690.46</v>
      </c>
      <c r="M648" s="22">
        <v>1696.91</v>
      </c>
      <c r="N648" s="22">
        <v>1677.07</v>
      </c>
      <c r="O648" s="22">
        <v>1722.3</v>
      </c>
      <c r="P648" s="22">
        <v>1707.26</v>
      </c>
      <c r="Q648" s="22">
        <v>1728.58</v>
      </c>
      <c r="R648" s="22">
        <v>1690.47</v>
      </c>
      <c r="S648" s="22">
        <v>1638.25</v>
      </c>
      <c r="T648" s="22">
        <v>1613.36</v>
      </c>
      <c r="U648" s="22">
        <v>1593.27</v>
      </c>
      <c r="V648" s="22">
        <v>1482.13</v>
      </c>
      <c r="W648" s="22">
        <v>1648.26</v>
      </c>
      <c r="X648" s="22">
        <v>1622.62</v>
      </c>
      <c r="Y648" s="22">
        <v>1358.9</v>
      </c>
    </row>
    <row r="649" spans="1:25" ht="15.75">
      <c r="A649" s="13">
        <v>16</v>
      </c>
      <c r="B649" s="22">
        <v>1172.13</v>
      </c>
      <c r="C649" s="22">
        <v>1013.24</v>
      </c>
      <c r="D649" s="22">
        <v>898.24</v>
      </c>
      <c r="E649" s="22">
        <v>869</v>
      </c>
      <c r="F649" s="22">
        <v>855.45</v>
      </c>
      <c r="G649" s="22">
        <v>971.49</v>
      </c>
      <c r="H649" s="22">
        <v>1076.5</v>
      </c>
      <c r="I649" s="22">
        <v>1278.49</v>
      </c>
      <c r="J649" s="22">
        <v>1522.81</v>
      </c>
      <c r="K649" s="22">
        <v>1685.78</v>
      </c>
      <c r="L649" s="22">
        <v>1710.27</v>
      </c>
      <c r="M649" s="22">
        <v>1716.18</v>
      </c>
      <c r="N649" s="22">
        <v>1727.73</v>
      </c>
      <c r="O649" s="22">
        <v>1740.96</v>
      </c>
      <c r="P649" s="22">
        <v>1738</v>
      </c>
      <c r="Q649" s="22">
        <v>1723.69</v>
      </c>
      <c r="R649" s="22">
        <v>1680.34</v>
      </c>
      <c r="S649" s="22">
        <v>1623.63</v>
      </c>
      <c r="T649" s="22">
        <v>1583.95</v>
      </c>
      <c r="U649" s="22">
        <v>1550.12</v>
      </c>
      <c r="V649" s="22">
        <v>1437.69</v>
      </c>
      <c r="W649" s="22">
        <v>1599.88</v>
      </c>
      <c r="X649" s="22">
        <v>1574.92</v>
      </c>
      <c r="Y649" s="22">
        <v>1312.85</v>
      </c>
    </row>
    <row r="650" spans="1:25" ht="15.75">
      <c r="A650" s="13">
        <v>17</v>
      </c>
      <c r="B650" s="22">
        <v>1281.94</v>
      </c>
      <c r="C650" s="22">
        <v>1115.4</v>
      </c>
      <c r="D650" s="22">
        <v>1064.13</v>
      </c>
      <c r="E650" s="22">
        <v>998.94</v>
      </c>
      <c r="F650" s="22">
        <v>687.71</v>
      </c>
      <c r="G650" s="22">
        <v>107.39</v>
      </c>
      <c r="H650" s="22">
        <v>107.63</v>
      </c>
      <c r="I650" s="22">
        <v>1092.96</v>
      </c>
      <c r="J650" s="22">
        <v>1263.17</v>
      </c>
      <c r="K650" s="22">
        <v>1511.47</v>
      </c>
      <c r="L650" s="22">
        <v>1612.39</v>
      </c>
      <c r="M650" s="22">
        <v>1612.57</v>
      </c>
      <c r="N650" s="22">
        <v>1629.82</v>
      </c>
      <c r="O650" s="22">
        <v>1624.16</v>
      </c>
      <c r="P650" s="22">
        <v>1606.18</v>
      </c>
      <c r="Q650" s="22">
        <v>1597.33</v>
      </c>
      <c r="R650" s="22">
        <v>1596.72</v>
      </c>
      <c r="S650" s="22">
        <v>1560.73</v>
      </c>
      <c r="T650" s="22">
        <v>1540.14</v>
      </c>
      <c r="U650" s="22">
        <v>1485.4</v>
      </c>
      <c r="V650" s="22">
        <v>1495.45</v>
      </c>
      <c r="W650" s="22">
        <v>1617.66</v>
      </c>
      <c r="X650" s="22">
        <v>1606.73</v>
      </c>
      <c r="Y650" s="22">
        <v>1288.45</v>
      </c>
    </row>
    <row r="651" spans="1:25" ht="15.75">
      <c r="A651" s="13">
        <v>18</v>
      </c>
      <c r="B651" s="22">
        <v>1104.02</v>
      </c>
      <c r="C651" s="22">
        <v>1040.81</v>
      </c>
      <c r="D651" s="22">
        <v>897.89</v>
      </c>
      <c r="E651" s="22">
        <v>877.34</v>
      </c>
      <c r="F651" s="22">
        <v>695.78</v>
      </c>
      <c r="G651" s="22">
        <v>696.22</v>
      </c>
      <c r="H651" s="22">
        <v>107.39</v>
      </c>
      <c r="I651" s="22">
        <v>569.95</v>
      </c>
      <c r="J651" s="22">
        <v>1047.98</v>
      </c>
      <c r="K651" s="22">
        <v>1252.96</v>
      </c>
      <c r="L651" s="22">
        <v>1440.01</v>
      </c>
      <c r="M651" s="22">
        <v>1477.93</v>
      </c>
      <c r="N651" s="22">
        <v>1482.92</v>
      </c>
      <c r="O651" s="22">
        <v>1467.11</v>
      </c>
      <c r="P651" s="22">
        <v>1401.8</v>
      </c>
      <c r="Q651" s="22">
        <v>1424.86</v>
      </c>
      <c r="R651" s="22">
        <v>1330.13</v>
      </c>
      <c r="S651" s="22">
        <v>1254.66</v>
      </c>
      <c r="T651" s="22">
        <v>1273.98</v>
      </c>
      <c r="U651" s="22">
        <v>1263.67</v>
      </c>
      <c r="V651" s="22">
        <v>1430.52</v>
      </c>
      <c r="W651" s="22">
        <v>1604.42</v>
      </c>
      <c r="X651" s="22">
        <v>1546.35</v>
      </c>
      <c r="Y651" s="22">
        <v>1302.78</v>
      </c>
    </row>
    <row r="652" spans="1:25" ht="15.75">
      <c r="A652" s="13">
        <v>19</v>
      </c>
      <c r="B652" s="22">
        <v>1123.5</v>
      </c>
      <c r="C652" s="22">
        <v>984.27</v>
      </c>
      <c r="D652" s="22">
        <v>853.79</v>
      </c>
      <c r="E652" s="22">
        <v>772.45</v>
      </c>
      <c r="F652" s="22">
        <v>108.67</v>
      </c>
      <c r="G652" s="22">
        <v>117.78</v>
      </c>
      <c r="H652" s="22">
        <v>916.2</v>
      </c>
      <c r="I652" s="22">
        <v>1149.05</v>
      </c>
      <c r="J652" s="22">
        <v>1456.92</v>
      </c>
      <c r="K652" s="22">
        <v>1666.18</v>
      </c>
      <c r="L652" s="22">
        <v>1696.5</v>
      </c>
      <c r="M652" s="22">
        <v>1722.8</v>
      </c>
      <c r="N652" s="22">
        <v>1704.41</v>
      </c>
      <c r="O652" s="22">
        <v>1736.89</v>
      </c>
      <c r="P652" s="22">
        <v>1735.38</v>
      </c>
      <c r="Q652" s="22">
        <v>1740.89</v>
      </c>
      <c r="R652" s="22">
        <v>1693.86</v>
      </c>
      <c r="S652" s="22">
        <v>1635.32</v>
      </c>
      <c r="T652" s="22">
        <v>1632.73</v>
      </c>
      <c r="U652" s="22">
        <v>1608.07</v>
      </c>
      <c r="V652" s="22">
        <v>1442.39</v>
      </c>
      <c r="W652" s="22">
        <v>1642.69</v>
      </c>
      <c r="X652" s="22">
        <v>1578.55</v>
      </c>
      <c r="Y652" s="22">
        <v>1303.2</v>
      </c>
    </row>
    <row r="653" spans="1:25" ht="15.75">
      <c r="A653" s="13">
        <v>20</v>
      </c>
      <c r="B653" s="22">
        <v>1087.44</v>
      </c>
      <c r="C653" s="22">
        <v>967.86</v>
      </c>
      <c r="D653" s="22">
        <v>935.97</v>
      </c>
      <c r="E653" s="22">
        <v>884.17</v>
      </c>
      <c r="F653" s="22">
        <v>830.06</v>
      </c>
      <c r="G653" s="22">
        <v>931.88</v>
      </c>
      <c r="H653" s="22">
        <v>1008.38</v>
      </c>
      <c r="I653" s="22">
        <v>1204.27</v>
      </c>
      <c r="J653" s="22">
        <v>1527.75</v>
      </c>
      <c r="K653" s="22">
        <v>1603.96</v>
      </c>
      <c r="L653" s="22">
        <v>1635.99</v>
      </c>
      <c r="M653" s="22">
        <v>1604.58</v>
      </c>
      <c r="N653" s="22">
        <v>1567.23</v>
      </c>
      <c r="O653" s="22">
        <v>1590.93</v>
      </c>
      <c r="P653" s="22">
        <v>1619.08</v>
      </c>
      <c r="Q653" s="22">
        <v>1667.53</v>
      </c>
      <c r="R653" s="22">
        <v>1605.34</v>
      </c>
      <c r="S653" s="22">
        <v>1577.56</v>
      </c>
      <c r="T653" s="22">
        <v>1525.69</v>
      </c>
      <c r="U653" s="22">
        <v>1462.32</v>
      </c>
      <c r="V653" s="22">
        <v>1421.28</v>
      </c>
      <c r="W653" s="22">
        <v>1592.48</v>
      </c>
      <c r="X653" s="22">
        <v>1518.68</v>
      </c>
      <c r="Y653" s="22">
        <v>1255.29</v>
      </c>
    </row>
    <row r="654" spans="1:25" ht="15.75">
      <c r="A654" s="13">
        <v>21</v>
      </c>
      <c r="B654" s="22">
        <v>1054.4</v>
      </c>
      <c r="C654" s="22">
        <v>875.46</v>
      </c>
      <c r="D654" s="22">
        <v>690.67</v>
      </c>
      <c r="E654" s="22">
        <v>645.39</v>
      </c>
      <c r="F654" s="22">
        <v>109.63</v>
      </c>
      <c r="G654" s="22">
        <v>814.97</v>
      </c>
      <c r="H654" s="22">
        <v>884.48</v>
      </c>
      <c r="I654" s="22">
        <v>1110.31</v>
      </c>
      <c r="J654" s="22">
        <v>1428.1</v>
      </c>
      <c r="K654" s="22">
        <v>1568.47</v>
      </c>
      <c r="L654" s="22">
        <v>1601.74</v>
      </c>
      <c r="M654" s="22">
        <v>1594.23</v>
      </c>
      <c r="N654" s="22">
        <v>1575.2</v>
      </c>
      <c r="O654" s="22">
        <v>1600.03</v>
      </c>
      <c r="P654" s="22">
        <v>1640.85</v>
      </c>
      <c r="Q654" s="22">
        <v>1692</v>
      </c>
      <c r="R654" s="22">
        <v>1630.56</v>
      </c>
      <c r="S654" s="22">
        <v>1581.84</v>
      </c>
      <c r="T654" s="22">
        <v>1525.43</v>
      </c>
      <c r="U654" s="22">
        <v>1435.5</v>
      </c>
      <c r="V654" s="22">
        <v>1359.43</v>
      </c>
      <c r="W654" s="22">
        <v>1521.44</v>
      </c>
      <c r="X654" s="22">
        <v>1458.35</v>
      </c>
      <c r="Y654" s="22">
        <v>1215.78</v>
      </c>
    </row>
    <row r="655" spans="1:25" ht="15.75">
      <c r="A655" s="13">
        <v>22</v>
      </c>
      <c r="B655" s="22">
        <v>1058.78</v>
      </c>
      <c r="C655" s="22">
        <v>909.94</v>
      </c>
      <c r="D655" s="22">
        <v>838.7</v>
      </c>
      <c r="E655" s="22">
        <v>784.66</v>
      </c>
      <c r="F655" s="22">
        <v>763.93</v>
      </c>
      <c r="G655" s="22">
        <v>871.43</v>
      </c>
      <c r="H655" s="22">
        <v>782.04</v>
      </c>
      <c r="I655" s="22">
        <v>1140.72</v>
      </c>
      <c r="J655" s="22">
        <v>1491.85</v>
      </c>
      <c r="K655" s="22">
        <v>1597.09</v>
      </c>
      <c r="L655" s="22">
        <v>1626.72</v>
      </c>
      <c r="M655" s="22">
        <v>1601.89</v>
      </c>
      <c r="N655" s="22">
        <v>1581.24</v>
      </c>
      <c r="O655" s="22">
        <v>1601.72</v>
      </c>
      <c r="P655" s="22">
        <v>1664.54</v>
      </c>
      <c r="Q655" s="22">
        <v>1698.89</v>
      </c>
      <c r="R655" s="22">
        <v>1649.36</v>
      </c>
      <c r="S655" s="22">
        <v>1598.09</v>
      </c>
      <c r="T655" s="22">
        <v>1579.53</v>
      </c>
      <c r="U655" s="22">
        <v>1499.27</v>
      </c>
      <c r="V655" s="22">
        <v>1424.28</v>
      </c>
      <c r="W655" s="22">
        <v>1554.06</v>
      </c>
      <c r="X655" s="22">
        <v>1528.12</v>
      </c>
      <c r="Y655" s="22">
        <v>1287.84</v>
      </c>
    </row>
    <row r="656" spans="1:25" ht="15.75">
      <c r="A656" s="13">
        <v>23</v>
      </c>
      <c r="B656" s="22">
        <v>1093.98</v>
      </c>
      <c r="C656" s="22">
        <v>942.19</v>
      </c>
      <c r="D656" s="22">
        <v>818.58</v>
      </c>
      <c r="E656" s="22">
        <v>761.29</v>
      </c>
      <c r="F656" s="22">
        <v>743.03</v>
      </c>
      <c r="G656" s="22">
        <v>852.58</v>
      </c>
      <c r="H656" s="22">
        <v>935.56</v>
      </c>
      <c r="I656" s="22">
        <v>1158.2</v>
      </c>
      <c r="J656" s="22">
        <v>1443.82</v>
      </c>
      <c r="K656" s="22">
        <v>1603.62</v>
      </c>
      <c r="L656" s="22">
        <v>1639.73</v>
      </c>
      <c r="M656" s="22">
        <v>1623.44</v>
      </c>
      <c r="N656" s="22">
        <v>1601.08</v>
      </c>
      <c r="O656" s="22">
        <v>1627.12</v>
      </c>
      <c r="P656" s="22">
        <v>1671.52</v>
      </c>
      <c r="Q656" s="22">
        <v>1712.02</v>
      </c>
      <c r="R656" s="22">
        <v>1646.2</v>
      </c>
      <c r="S656" s="22">
        <v>1621.66</v>
      </c>
      <c r="T656" s="22">
        <v>1552.63</v>
      </c>
      <c r="U656" s="22">
        <v>1485.11</v>
      </c>
      <c r="V656" s="22">
        <v>1421.12</v>
      </c>
      <c r="W656" s="22">
        <v>1557.86</v>
      </c>
      <c r="X656" s="22">
        <v>1523.01</v>
      </c>
      <c r="Y656" s="22">
        <v>1233.33</v>
      </c>
    </row>
    <row r="657" spans="1:25" ht="15.75">
      <c r="A657" s="13">
        <v>24</v>
      </c>
      <c r="B657" s="22">
        <v>1319.91</v>
      </c>
      <c r="C657" s="22">
        <v>1117.16</v>
      </c>
      <c r="D657" s="22">
        <v>1106.5</v>
      </c>
      <c r="E657" s="22">
        <v>1084.82</v>
      </c>
      <c r="F657" s="22">
        <v>1065.07</v>
      </c>
      <c r="G657" s="22">
        <v>1147.48</v>
      </c>
      <c r="H657" s="22">
        <v>1188.38</v>
      </c>
      <c r="I657" s="22">
        <v>1209.81</v>
      </c>
      <c r="J657" s="22">
        <v>1431.43</v>
      </c>
      <c r="K657" s="22">
        <v>1581.38</v>
      </c>
      <c r="L657" s="22">
        <v>1636.84</v>
      </c>
      <c r="M657" s="22">
        <v>1614.62</v>
      </c>
      <c r="N657" s="22">
        <v>1685.67</v>
      </c>
      <c r="O657" s="22">
        <v>1736.14</v>
      </c>
      <c r="P657" s="22">
        <v>1711.61</v>
      </c>
      <c r="Q657" s="22">
        <v>1716.35</v>
      </c>
      <c r="R657" s="22">
        <v>1682.74</v>
      </c>
      <c r="S657" s="22">
        <v>1667.12</v>
      </c>
      <c r="T657" s="22">
        <v>1655.15</v>
      </c>
      <c r="U657" s="22">
        <v>1590.49</v>
      </c>
      <c r="V657" s="22">
        <v>1500.45</v>
      </c>
      <c r="W657" s="22">
        <v>1596.11</v>
      </c>
      <c r="X657" s="22">
        <v>1599.01</v>
      </c>
      <c r="Y657" s="22">
        <v>1320.52</v>
      </c>
    </row>
    <row r="658" spans="1:25" ht="15.75">
      <c r="A658" s="13">
        <v>25</v>
      </c>
      <c r="B658" s="22">
        <v>1140.2</v>
      </c>
      <c r="C658" s="22">
        <v>1120.04</v>
      </c>
      <c r="D658" s="22">
        <v>1066.08</v>
      </c>
      <c r="E658" s="22">
        <v>1023.1</v>
      </c>
      <c r="F658" s="22">
        <v>805.96</v>
      </c>
      <c r="G658" s="22">
        <v>780.21</v>
      </c>
      <c r="H658" s="22">
        <v>861.28</v>
      </c>
      <c r="I658" s="22">
        <v>1110.15</v>
      </c>
      <c r="J658" s="22">
        <v>1147.26</v>
      </c>
      <c r="K658" s="22">
        <v>1356.56</v>
      </c>
      <c r="L658" s="22">
        <v>1525.94</v>
      </c>
      <c r="M658" s="22">
        <v>1573.41</v>
      </c>
      <c r="N658" s="22">
        <v>1580.8</v>
      </c>
      <c r="O658" s="22">
        <v>1596.33</v>
      </c>
      <c r="P658" s="22">
        <v>1570.1</v>
      </c>
      <c r="Q658" s="22">
        <v>1572.66</v>
      </c>
      <c r="R658" s="22">
        <v>1528.44</v>
      </c>
      <c r="S658" s="22">
        <v>1511.44</v>
      </c>
      <c r="T658" s="22">
        <v>1508.38</v>
      </c>
      <c r="U658" s="22">
        <v>1502.35</v>
      </c>
      <c r="V658" s="22">
        <v>1497.91</v>
      </c>
      <c r="W658" s="22">
        <v>1598.33</v>
      </c>
      <c r="X658" s="22">
        <v>1588.8</v>
      </c>
      <c r="Y658" s="22">
        <v>1419.72</v>
      </c>
    </row>
    <row r="659" spans="1:25" ht="15.75">
      <c r="A659" s="13">
        <v>26</v>
      </c>
      <c r="B659" s="22">
        <v>1256.75</v>
      </c>
      <c r="C659" s="22">
        <v>1072.25</v>
      </c>
      <c r="D659" s="22">
        <v>924.53</v>
      </c>
      <c r="E659" s="22">
        <v>807</v>
      </c>
      <c r="F659" s="22">
        <v>786.22</v>
      </c>
      <c r="G659" s="22">
        <v>912.61</v>
      </c>
      <c r="H659" s="22">
        <v>1036.51</v>
      </c>
      <c r="I659" s="22">
        <v>1250.58</v>
      </c>
      <c r="J659" s="22">
        <v>1582.51</v>
      </c>
      <c r="K659" s="22">
        <v>1690.06</v>
      </c>
      <c r="L659" s="22">
        <v>1753.69</v>
      </c>
      <c r="M659" s="22">
        <v>1736.49</v>
      </c>
      <c r="N659" s="22">
        <v>1696.63</v>
      </c>
      <c r="O659" s="22">
        <v>1727.16</v>
      </c>
      <c r="P659" s="22">
        <v>1762.47</v>
      </c>
      <c r="Q659" s="22">
        <v>1821.19</v>
      </c>
      <c r="R659" s="22">
        <v>1780.03</v>
      </c>
      <c r="S659" s="22">
        <v>1728.79</v>
      </c>
      <c r="T659" s="22">
        <v>1662.49</v>
      </c>
      <c r="U659" s="22">
        <v>1594.23</v>
      </c>
      <c r="V659" s="22">
        <v>1497.16</v>
      </c>
      <c r="W659" s="22">
        <v>1609.34</v>
      </c>
      <c r="X659" s="22">
        <v>1576.64</v>
      </c>
      <c r="Y659" s="22">
        <v>1258.41</v>
      </c>
    </row>
    <row r="660" spans="1:25" ht="15.75">
      <c r="A660" s="13">
        <v>27</v>
      </c>
      <c r="B660" s="22">
        <v>1111.44</v>
      </c>
      <c r="C660" s="22">
        <v>1041.95</v>
      </c>
      <c r="D660" s="22">
        <v>932.43</v>
      </c>
      <c r="E660" s="22">
        <v>903.28</v>
      </c>
      <c r="F660" s="22">
        <v>883.35</v>
      </c>
      <c r="G660" s="22">
        <v>883.21</v>
      </c>
      <c r="H660" s="22">
        <v>1066.59</v>
      </c>
      <c r="I660" s="22">
        <v>1243.91</v>
      </c>
      <c r="J660" s="22">
        <v>1538.32</v>
      </c>
      <c r="K660" s="22">
        <v>1696.47</v>
      </c>
      <c r="L660" s="22">
        <v>1739.13</v>
      </c>
      <c r="M660" s="22">
        <v>1708.69</v>
      </c>
      <c r="N660" s="22">
        <v>1695.18</v>
      </c>
      <c r="O660" s="22">
        <v>1728.86</v>
      </c>
      <c r="P660" s="22">
        <v>1715.71</v>
      </c>
      <c r="Q660" s="22">
        <v>1733.85</v>
      </c>
      <c r="R660" s="22">
        <v>1713.73</v>
      </c>
      <c r="S660" s="22">
        <v>1661.9</v>
      </c>
      <c r="T660" s="22">
        <v>1614.89</v>
      </c>
      <c r="U660" s="22">
        <v>1568.68</v>
      </c>
      <c r="V660" s="22">
        <v>1476.59</v>
      </c>
      <c r="W660" s="22">
        <v>1597.84</v>
      </c>
      <c r="X660" s="22">
        <v>1561.1</v>
      </c>
      <c r="Y660" s="22">
        <v>1283.3</v>
      </c>
    </row>
    <row r="661" spans="1:25" ht="15.75">
      <c r="A661" s="13">
        <v>28</v>
      </c>
      <c r="B661" s="22">
        <v>1183.71</v>
      </c>
      <c r="C661" s="22">
        <v>1085.87</v>
      </c>
      <c r="D661" s="22">
        <v>975.73</v>
      </c>
      <c r="E661" s="22">
        <v>928.25</v>
      </c>
      <c r="F661" s="22">
        <v>915.12</v>
      </c>
      <c r="G661" s="22">
        <v>936.54</v>
      </c>
      <c r="H661" s="22">
        <v>1048.73</v>
      </c>
      <c r="I661" s="22">
        <v>1210.05</v>
      </c>
      <c r="J661" s="22">
        <v>1599.87</v>
      </c>
      <c r="K661" s="22">
        <v>1657.8</v>
      </c>
      <c r="L661" s="22">
        <v>1734.93</v>
      </c>
      <c r="M661" s="22">
        <v>1719.33</v>
      </c>
      <c r="N661" s="22">
        <v>1688.15</v>
      </c>
      <c r="O661" s="22">
        <v>1727.89</v>
      </c>
      <c r="P661" s="22">
        <v>1752.25</v>
      </c>
      <c r="Q661" s="22">
        <v>1764.59</v>
      </c>
      <c r="R661" s="22">
        <v>1725.16</v>
      </c>
      <c r="S661" s="22">
        <v>1675.35</v>
      </c>
      <c r="T661" s="22">
        <v>1618.95</v>
      </c>
      <c r="U661" s="22">
        <v>1593</v>
      </c>
      <c r="V661" s="22">
        <v>1537.8</v>
      </c>
      <c r="W661" s="22">
        <v>1608.27</v>
      </c>
      <c r="X661" s="22">
        <v>1561.39</v>
      </c>
      <c r="Y661" s="22">
        <v>1341.18</v>
      </c>
    </row>
    <row r="662" spans="1:25" ht="15.75">
      <c r="A662" s="13">
        <v>29</v>
      </c>
      <c r="B662" s="22">
        <v>1102.06</v>
      </c>
      <c r="C662" s="22">
        <v>1020.02</v>
      </c>
      <c r="D662" s="22">
        <v>855.22</v>
      </c>
      <c r="E662" s="22">
        <v>109.8</v>
      </c>
      <c r="F662" s="22">
        <v>107.39</v>
      </c>
      <c r="G662" s="22">
        <v>665.36</v>
      </c>
      <c r="H662" s="22">
        <v>969.47</v>
      </c>
      <c r="I662" s="22">
        <v>1189.46</v>
      </c>
      <c r="J662" s="22">
        <v>1562.92</v>
      </c>
      <c r="K662" s="22">
        <v>1679.62</v>
      </c>
      <c r="L662" s="22">
        <v>1713.19</v>
      </c>
      <c r="M662" s="22">
        <v>1695.64</v>
      </c>
      <c r="N662" s="22">
        <v>1667.62</v>
      </c>
      <c r="O662" s="22">
        <v>1713.54</v>
      </c>
      <c r="P662" s="22">
        <v>1738.26</v>
      </c>
      <c r="Q662" s="22">
        <v>1736.45</v>
      </c>
      <c r="R662" s="22">
        <v>1707.09</v>
      </c>
      <c r="S662" s="22">
        <v>1611.6</v>
      </c>
      <c r="T662" s="22">
        <v>1593.49</v>
      </c>
      <c r="U662" s="22">
        <v>1518.59</v>
      </c>
      <c r="V662" s="22">
        <v>1482.37</v>
      </c>
      <c r="W662" s="22">
        <v>1565.53</v>
      </c>
      <c r="X662" s="22">
        <v>1507.25</v>
      </c>
      <c r="Y662" s="22">
        <v>1281.49</v>
      </c>
    </row>
    <row r="663" spans="1:25" ht="15.75">
      <c r="A663" s="13">
        <v>30</v>
      </c>
      <c r="B663" s="22">
        <v>1211.46</v>
      </c>
      <c r="C663" s="22">
        <v>1090.29</v>
      </c>
      <c r="D663" s="22">
        <v>1050.65</v>
      </c>
      <c r="E663" s="22">
        <v>946.36</v>
      </c>
      <c r="F663" s="22">
        <v>937.62</v>
      </c>
      <c r="G663" s="22">
        <v>1045.61</v>
      </c>
      <c r="H663" s="22">
        <v>1079.05</v>
      </c>
      <c r="I663" s="22">
        <v>1327.79</v>
      </c>
      <c r="J663" s="22">
        <v>1613.77</v>
      </c>
      <c r="K663" s="22">
        <v>1723.4</v>
      </c>
      <c r="L663" s="22">
        <v>1756.03</v>
      </c>
      <c r="M663" s="22">
        <v>1757.76</v>
      </c>
      <c r="N663" s="22">
        <v>1737.32</v>
      </c>
      <c r="O663" s="22">
        <v>1769.96</v>
      </c>
      <c r="P663" s="22">
        <v>1785.05</v>
      </c>
      <c r="Q663" s="22">
        <v>1797.49</v>
      </c>
      <c r="R663" s="22">
        <v>1849.76</v>
      </c>
      <c r="S663" s="22">
        <v>1762.41</v>
      </c>
      <c r="T663" s="22">
        <v>1677.51</v>
      </c>
      <c r="U663" s="22">
        <v>1614.81</v>
      </c>
      <c r="V663" s="22">
        <v>1533.37</v>
      </c>
      <c r="W663" s="22">
        <v>1606.15</v>
      </c>
      <c r="X663" s="22">
        <v>1584.67</v>
      </c>
      <c r="Y663" s="22">
        <v>1299.17</v>
      </c>
    </row>
    <row r="664" spans="1:25" ht="15.75" outlineLevel="1">
      <c r="A664" s="13">
        <v>31</v>
      </c>
      <c r="B664" s="22">
        <v>1534.77</v>
      </c>
      <c r="C664" s="22">
        <v>1309.34</v>
      </c>
      <c r="D664" s="22">
        <v>1275.03</v>
      </c>
      <c r="E664" s="22">
        <v>1236.88</v>
      </c>
      <c r="F664" s="22">
        <v>1194.03</v>
      </c>
      <c r="G664" s="22">
        <v>1172.13</v>
      </c>
      <c r="H664" s="22">
        <v>1194.96</v>
      </c>
      <c r="I664" s="22">
        <v>1281.93</v>
      </c>
      <c r="J664" s="22">
        <v>1564.42</v>
      </c>
      <c r="K664" s="22">
        <v>1674.08</v>
      </c>
      <c r="L664" s="22">
        <v>1717.28</v>
      </c>
      <c r="M664" s="22">
        <v>1739.86</v>
      </c>
      <c r="N664" s="22">
        <v>1822.15</v>
      </c>
      <c r="O664" s="22">
        <v>1760.05</v>
      </c>
      <c r="P664" s="22">
        <v>1733.86</v>
      </c>
      <c r="Q664" s="22">
        <v>1721.67</v>
      </c>
      <c r="R664" s="22">
        <v>1738.88</v>
      </c>
      <c r="S664" s="22">
        <v>1725.99</v>
      </c>
      <c r="T664" s="22">
        <v>1713.8</v>
      </c>
      <c r="U664" s="22">
        <v>1700.19</v>
      </c>
      <c r="V664" s="22">
        <v>1583.51</v>
      </c>
      <c r="W664" s="22">
        <v>1700.99</v>
      </c>
      <c r="X664" s="22">
        <v>1733.75</v>
      </c>
      <c r="Y664" s="22">
        <v>1596.18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1510.45</v>
      </c>
      <c r="C668" s="22">
        <v>1385.7</v>
      </c>
      <c r="D668" s="22">
        <v>1259.28</v>
      </c>
      <c r="E668" s="22">
        <v>1236.06</v>
      </c>
      <c r="F668" s="22">
        <v>1234.99</v>
      </c>
      <c r="G668" s="22">
        <v>1194.31</v>
      </c>
      <c r="H668" s="22">
        <v>1162.64</v>
      </c>
      <c r="I668" s="22">
        <v>1245.49</v>
      </c>
      <c r="J668" s="22">
        <v>1429.14</v>
      </c>
      <c r="K668" s="22">
        <v>1606.74</v>
      </c>
      <c r="L668" s="22">
        <v>1710.37</v>
      </c>
      <c r="M668" s="22">
        <v>1722.52</v>
      </c>
      <c r="N668" s="22">
        <v>1694.91</v>
      </c>
      <c r="O668" s="22">
        <v>1662.05</v>
      </c>
      <c r="P668" s="22">
        <v>1526.69</v>
      </c>
      <c r="Q668" s="22">
        <v>1518.51</v>
      </c>
      <c r="R668" s="22">
        <v>1522.45</v>
      </c>
      <c r="S668" s="22">
        <v>1517.33</v>
      </c>
      <c r="T668" s="22">
        <v>1493.77</v>
      </c>
      <c r="U668" s="22">
        <v>1525.97</v>
      </c>
      <c r="V668" s="22">
        <v>1730.4</v>
      </c>
      <c r="W668" s="22">
        <v>1866.72</v>
      </c>
      <c r="X668" s="22">
        <v>1841.01</v>
      </c>
      <c r="Y668" s="22">
        <v>1539.84</v>
      </c>
    </row>
    <row r="669" spans="1:25" ht="15.75">
      <c r="A669" s="13">
        <v>2</v>
      </c>
      <c r="B669" s="22">
        <v>1608.95</v>
      </c>
      <c r="C669" s="22">
        <v>1452.71</v>
      </c>
      <c r="D669" s="22">
        <v>1300.24</v>
      </c>
      <c r="E669" s="22">
        <v>1288.18</v>
      </c>
      <c r="F669" s="22">
        <v>1281.34</v>
      </c>
      <c r="G669" s="22">
        <v>1255</v>
      </c>
      <c r="H669" s="22">
        <v>1203</v>
      </c>
      <c r="I669" s="22">
        <v>1247.64</v>
      </c>
      <c r="J669" s="22">
        <v>1473.27</v>
      </c>
      <c r="K669" s="22">
        <v>1679.29</v>
      </c>
      <c r="L669" s="22">
        <v>1770.64</v>
      </c>
      <c r="M669" s="22">
        <v>1769.59</v>
      </c>
      <c r="N669" s="22">
        <v>1768.06</v>
      </c>
      <c r="O669" s="22">
        <v>1758.63</v>
      </c>
      <c r="P669" s="22">
        <v>1725.05</v>
      </c>
      <c r="Q669" s="22">
        <v>1725.94</v>
      </c>
      <c r="R669" s="22">
        <v>1624.51</v>
      </c>
      <c r="S669" s="22">
        <v>1536.69</v>
      </c>
      <c r="T669" s="22">
        <v>1510.12</v>
      </c>
      <c r="U669" s="22">
        <v>1552.6</v>
      </c>
      <c r="V669" s="22">
        <v>1741.56</v>
      </c>
      <c r="W669" s="22">
        <v>1902.04</v>
      </c>
      <c r="X669" s="22">
        <v>1870.29</v>
      </c>
      <c r="Y669" s="22">
        <v>1658.97</v>
      </c>
    </row>
    <row r="670" spans="1:25" ht="15.75">
      <c r="A670" s="13">
        <v>3</v>
      </c>
      <c r="B670" s="22">
        <v>1634.36</v>
      </c>
      <c r="C670" s="22">
        <v>1493.75</v>
      </c>
      <c r="D670" s="22">
        <v>1375.86</v>
      </c>
      <c r="E670" s="22">
        <v>1322.35</v>
      </c>
      <c r="F670" s="22">
        <v>1313.71</v>
      </c>
      <c r="G670" s="22">
        <v>1319.98</v>
      </c>
      <c r="H670" s="22">
        <v>1268.71</v>
      </c>
      <c r="I670" s="22">
        <v>1391.49</v>
      </c>
      <c r="J670" s="22">
        <v>1613.59</v>
      </c>
      <c r="K670" s="22">
        <v>1811.77</v>
      </c>
      <c r="L670" s="22">
        <v>1869.6</v>
      </c>
      <c r="M670" s="22">
        <v>1871.67</v>
      </c>
      <c r="N670" s="22">
        <v>1819.18</v>
      </c>
      <c r="O670" s="22">
        <v>1810.12</v>
      </c>
      <c r="P670" s="22">
        <v>1805.6</v>
      </c>
      <c r="Q670" s="22">
        <v>1792.94</v>
      </c>
      <c r="R670" s="22">
        <v>1759.21</v>
      </c>
      <c r="S670" s="22">
        <v>1690.02</v>
      </c>
      <c r="T670" s="22">
        <v>1661.12</v>
      </c>
      <c r="U670" s="22">
        <v>1729.01</v>
      </c>
      <c r="V670" s="22">
        <v>1829.72</v>
      </c>
      <c r="W670" s="22">
        <v>1974.39</v>
      </c>
      <c r="X670" s="22">
        <v>1966.55</v>
      </c>
      <c r="Y670" s="22">
        <v>1710.67</v>
      </c>
    </row>
    <row r="671" spans="1:25" ht="15.75">
      <c r="A671" s="13">
        <v>4</v>
      </c>
      <c r="B671" s="22">
        <v>1563.35</v>
      </c>
      <c r="C671" s="22">
        <v>1440.31</v>
      </c>
      <c r="D671" s="22">
        <v>1320.39</v>
      </c>
      <c r="E671" s="22">
        <v>1281.31</v>
      </c>
      <c r="F671" s="22">
        <v>1272.1</v>
      </c>
      <c r="G671" s="22">
        <v>1267.49</v>
      </c>
      <c r="H671" s="22">
        <v>1240.61</v>
      </c>
      <c r="I671" s="22">
        <v>1243.62</v>
      </c>
      <c r="J671" s="22">
        <v>1419.15</v>
      </c>
      <c r="K671" s="22">
        <v>1573.48</v>
      </c>
      <c r="L671" s="22">
        <v>1753.1</v>
      </c>
      <c r="M671" s="22">
        <v>1765.34</v>
      </c>
      <c r="N671" s="22">
        <v>1730.84</v>
      </c>
      <c r="O671" s="22">
        <v>1710.76</v>
      </c>
      <c r="P671" s="22">
        <v>1684.61</v>
      </c>
      <c r="Q671" s="22">
        <v>1679.84</v>
      </c>
      <c r="R671" s="22">
        <v>1621.38</v>
      </c>
      <c r="S671" s="22">
        <v>1532.58</v>
      </c>
      <c r="T671" s="22">
        <v>1555.79</v>
      </c>
      <c r="U671" s="22">
        <v>1592.43</v>
      </c>
      <c r="V671" s="22">
        <v>1734.67</v>
      </c>
      <c r="W671" s="22">
        <v>1830.89</v>
      </c>
      <c r="X671" s="22">
        <v>1807.51</v>
      </c>
      <c r="Y671" s="22">
        <v>1680.47</v>
      </c>
    </row>
    <row r="672" spans="1:25" ht="15.75">
      <c r="A672" s="13">
        <v>5</v>
      </c>
      <c r="B672" s="22">
        <v>1591.19</v>
      </c>
      <c r="C672" s="22">
        <v>1366.12</v>
      </c>
      <c r="D672" s="22">
        <v>1247.48</v>
      </c>
      <c r="E672" s="22">
        <v>1226.2</v>
      </c>
      <c r="F672" s="22">
        <v>1234.29</v>
      </c>
      <c r="G672" s="22">
        <v>1258.04</v>
      </c>
      <c r="H672" s="22">
        <v>1279.79</v>
      </c>
      <c r="I672" s="22">
        <v>1610.88</v>
      </c>
      <c r="J672" s="22">
        <v>1795.86</v>
      </c>
      <c r="K672" s="22">
        <v>1901.5</v>
      </c>
      <c r="L672" s="22">
        <v>1908.44</v>
      </c>
      <c r="M672" s="22">
        <v>1936.91</v>
      </c>
      <c r="N672" s="22">
        <v>1895.88</v>
      </c>
      <c r="O672" s="22">
        <v>1938.77</v>
      </c>
      <c r="P672" s="22">
        <v>1966.26</v>
      </c>
      <c r="Q672" s="22">
        <v>1953.52</v>
      </c>
      <c r="R672" s="22">
        <v>1904.18</v>
      </c>
      <c r="S672" s="22">
        <v>1816.43</v>
      </c>
      <c r="T672" s="22">
        <v>1792.16</v>
      </c>
      <c r="U672" s="22">
        <v>1781.3</v>
      </c>
      <c r="V672" s="22">
        <v>1726.57</v>
      </c>
      <c r="W672" s="22">
        <v>1808.56</v>
      </c>
      <c r="X672" s="22">
        <v>1777.16</v>
      </c>
      <c r="Y672" s="22">
        <v>1548.32</v>
      </c>
    </row>
    <row r="673" spans="1:25" ht="15.75">
      <c r="A673" s="13">
        <v>6</v>
      </c>
      <c r="B673" s="22">
        <v>1349.55</v>
      </c>
      <c r="C673" s="22">
        <v>1248.42</v>
      </c>
      <c r="D673" s="22">
        <v>1170.32</v>
      </c>
      <c r="E673" s="22">
        <v>1136.81</v>
      </c>
      <c r="F673" s="22">
        <v>1216.13</v>
      </c>
      <c r="G673" s="22">
        <v>1260.27</v>
      </c>
      <c r="H673" s="22">
        <v>1326.36</v>
      </c>
      <c r="I673" s="22">
        <v>1553.74</v>
      </c>
      <c r="J673" s="22">
        <v>1706.42</v>
      </c>
      <c r="K673" s="22">
        <v>1863.54</v>
      </c>
      <c r="L673" s="22">
        <v>1883.46</v>
      </c>
      <c r="M673" s="22">
        <v>1862.85</v>
      </c>
      <c r="N673" s="22">
        <v>1836.86</v>
      </c>
      <c r="O673" s="22">
        <v>1859.68</v>
      </c>
      <c r="P673" s="22">
        <v>1890.29</v>
      </c>
      <c r="Q673" s="22">
        <v>1862.66</v>
      </c>
      <c r="R673" s="22">
        <v>1832.14</v>
      </c>
      <c r="S673" s="22">
        <v>1767.6</v>
      </c>
      <c r="T673" s="22">
        <v>1732.1</v>
      </c>
      <c r="U673" s="22">
        <v>1737.47</v>
      </c>
      <c r="V673" s="22">
        <v>1692.47</v>
      </c>
      <c r="W673" s="22">
        <v>1808.11</v>
      </c>
      <c r="X673" s="22">
        <v>1710.29</v>
      </c>
      <c r="Y673" s="22">
        <v>1541.17</v>
      </c>
    </row>
    <row r="674" spans="1:25" ht="15.75">
      <c r="A674" s="13">
        <v>7</v>
      </c>
      <c r="B674" s="22">
        <v>1284.5</v>
      </c>
      <c r="C674" s="22">
        <v>1199.18</v>
      </c>
      <c r="D674" s="22">
        <v>1144.08</v>
      </c>
      <c r="E674" s="22">
        <v>1072.68</v>
      </c>
      <c r="F674" s="22">
        <v>1084.87</v>
      </c>
      <c r="G674" s="22">
        <v>1246.51</v>
      </c>
      <c r="H674" s="22">
        <v>1274.59</v>
      </c>
      <c r="I674" s="22">
        <v>1462.75</v>
      </c>
      <c r="J674" s="22">
        <v>1701.71</v>
      </c>
      <c r="K674" s="22">
        <v>1805.13</v>
      </c>
      <c r="L674" s="22">
        <v>1827.2</v>
      </c>
      <c r="M674" s="22">
        <v>1829.11</v>
      </c>
      <c r="N674" s="22">
        <v>1823.16</v>
      </c>
      <c r="O674" s="22">
        <v>1829.38</v>
      </c>
      <c r="P674" s="22">
        <v>1851</v>
      </c>
      <c r="Q674" s="22">
        <v>1834.15</v>
      </c>
      <c r="R674" s="22">
        <v>1800.34</v>
      </c>
      <c r="S674" s="22">
        <v>1744.54</v>
      </c>
      <c r="T674" s="22">
        <v>1729.14</v>
      </c>
      <c r="U674" s="22">
        <v>1723.17</v>
      </c>
      <c r="V674" s="22">
        <v>1666.04</v>
      </c>
      <c r="W674" s="22">
        <v>1761.57</v>
      </c>
      <c r="X674" s="22">
        <v>1664.84</v>
      </c>
      <c r="Y674" s="22">
        <v>1449.93</v>
      </c>
    </row>
    <row r="675" spans="1:25" ht="15.75">
      <c r="A675" s="13">
        <v>8</v>
      </c>
      <c r="B675" s="22">
        <v>1381.15</v>
      </c>
      <c r="C675" s="22">
        <v>1220.65</v>
      </c>
      <c r="D675" s="22">
        <v>1197.97</v>
      </c>
      <c r="E675" s="22">
        <v>1147.69</v>
      </c>
      <c r="F675" s="22">
        <v>1165.04</v>
      </c>
      <c r="G675" s="22">
        <v>1265.47</v>
      </c>
      <c r="H675" s="22">
        <v>1378.78</v>
      </c>
      <c r="I675" s="22">
        <v>1633.7</v>
      </c>
      <c r="J675" s="22">
        <v>1824.43</v>
      </c>
      <c r="K675" s="22">
        <v>1914.44</v>
      </c>
      <c r="L675" s="22">
        <v>1923.47</v>
      </c>
      <c r="M675" s="22">
        <v>1918.95</v>
      </c>
      <c r="N675" s="22">
        <v>1887.92</v>
      </c>
      <c r="O675" s="22">
        <v>1887.62</v>
      </c>
      <c r="P675" s="22">
        <v>1892.21</v>
      </c>
      <c r="Q675" s="22">
        <v>1885.9</v>
      </c>
      <c r="R675" s="22">
        <v>1833.02</v>
      </c>
      <c r="S675" s="22">
        <v>1795.82</v>
      </c>
      <c r="T675" s="22">
        <v>1756.21</v>
      </c>
      <c r="U675" s="22">
        <v>1700.05</v>
      </c>
      <c r="V675" s="22">
        <v>1695.36</v>
      </c>
      <c r="W675" s="22">
        <v>1807.25</v>
      </c>
      <c r="X675" s="22">
        <v>1710.66</v>
      </c>
      <c r="Y675" s="22">
        <v>1563.24</v>
      </c>
    </row>
    <row r="676" spans="1:25" ht="15.75">
      <c r="A676" s="13">
        <v>9</v>
      </c>
      <c r="B676" s="22">
        <v>1442.34</v>
      </c>
      <c r="C676" s="22">
        <v>1247.43</v>
      </c>
      <c r="D676" s="22">
        <v>1248.42</v>
      </c>
      <c r="E676" s="22">
        <v>1247.94</v>
      </c>
      <c r="F676" s="22">
        <v>1214.62</v>
      </c>
      <c r="G676" s="22">
        <v>1224.6</v>
      </c>
      <c r="H676" s="22">
        <v>1027.83</v>
      </c>
      <c r="I676" s="22">
        <v>1183.53</v>
      </c>
      <c r="J676" s="22">
        <v>1373.46</v>
      </c>
      <c r="K676" s="22">
        <v>1465.81</v>
      </c>
      <c r="L676" s="22">
        <v>1577.68</v>
      </c>
      <c r="M676" s="22">
        <v>1589.48</v>
      </c>
      <c r="N676" s="22">
        <v>1522.55</v>
      </c>
      <c r="O676" s="22">
        <v>1510.69</v>
      </c>
      <c r="P676" s="22">
        <v>1518.42</v>
      </c>
      <c r="Q676" s="22">
        <v>1516.5</v>
      </c>
      <c r="R676" s="22">
        <v>1481</v>
      </c>
      <c r="S676" s="22">
        <v>1454.86</v>
      </c>
      <c r="T676" s="22">
        <v>1456.92</v>
      </c>
      <c r="U676" s="22">
        <v>1461.94</v>
      </c>
      <c r="V676" s="22">
        <v>1600.12</v>
      </c>
      <c r="W676" s="22">
        <v>1767.37</v>
      </c>
      <c r="X676" s="22">
        <v>1763.66</v>
      </c>
      <c r="Y676" s="22">
        <v>1485.34</v>
      </c>
    </row>
    <row r="677" spans="1:25" ht="15.75">
      <c r="A677" s="13">
        <v>10</v>
      </c>
      <c r="B677" s="22">
        <v>1480.98</v>
      </c>
      <c r="C677" s="22">
        <v>1272.04</v>
      </c>
      <c r="D677" s="22">
        <v>1257.14</v>
      </c>
      <c r="E677" s="22">
        <v>1233.11</v>
      </c>
      <c r="F677" s="22">
        <v>1185.94</v>
      </c>
      <c r="G677" s="22">
        <v>1193.88</v>
      </c>
      <c r="H677" s="22">
        <v>1142.43</v>
      </c>
      <c r="I677" s="22">
        <v>1256.48</v>
      </c>
      <c r="J677" s="22">
        <v>1451.6</v>
      </c>
      <c r="K677" s="22">
        <v>1753.29</v>
      </c>
      <c r="L677" s="22">
        <v>1834.52</v>
      </c>
      <c r="M677" s="22">
        <v>1800.34</v>
      </c>
      <c r="N677" s="22">
        <v>1768.7</v>
      </c>
      <c r="O677" s="22">
        <v>1766.77</v>
      </c>
      <c r="P677" s="22">
        <v>1760.63</v>
      </c>
      <c r="Q677" s="22">
        <v>1767.6</v>
      </c>
      <c r="R677" s="22">
        <v>1705.44</v>
      </c>
      <c r="S677" s="22">
        <v>1614.11</v>
      </c>
      <c r="T677" s="22">
        <v>1585.93</v>
      </c>
      <c r="U677" s="22">
        <v>1610.49</v>
      </c>
      <c r="V677" s="22">
        <v>1769.51</v>
      </c>
      <c r="W677" s="22">
        <v>1882.64</v>
      </c>
      <c r="X677" s="22">
        <v>1816.33</v>
      </c>
      <c r="Y677" s="22">
        <v>1497.43</v>
      </c>
    </row>
    <row r="678" spans="1:25" ht="15.75">
      <c r="A678" s="13">
        <v>11</v>
      </c>
      <c r="B678" s="22">
        <v>1399.72</v>
      </c>
      <c r="C678" s="22">
        <v>1243.11</v>
      </c>
      <c r="D678" s="22">
        <v>1184.04</v>
      </c>
      <c r="E678" s="22">
        <v>1129.16</v>
      </c>
      <c r="F678" s="22">
        <v>1061.39</v>
      </c>
      <c r="G678" s="22">
        <v>1099.19</v>
      </c>
      <c r="H678" s="22">
        <v>1100.31</v>
      </c>
      <c r="I678" s="22">
        <v>1184.5</v>
      </c>
      <c r="J678" s="22">
        <v>1392.51</v>
      </c>
      <c r="K678" s="22">
        <v>1541.97</v>
      </c>
      <c r="L678" s="22">
        <v>1718.18</v>
      </c>
      <c r="M678" s="22">
        <v>1734.21</v>
      </c>
      <c r="N678" s="22">
        <v>1721.5</v>
      </c>
      <c r="O678" s="22">
        <v>1714.15</v>
      </c>
      <c r="P678" s="22">
        <v>1662.46</v>
      </c>
      <c r="Q678" s="22">
        <v>1654.33</v>
      </c>
      <c r="R678" s="22">
        <v>1552.94</v>
      </c>
      <c r="S678" s="22">
        <v>1499.73</v>
      </c>
      <c r="T678" s="22">
        <v>1497.73</v>
      </c>
      <c r="U678" s="22">
        <v>1532.04</v>
      </c>
      <c r="V678" s="22">
        <v>1765.69</v>
      </c>
      <c r="W678" s="22">
        <v>1874.8</v>
      </c>
      <c r="X678" s="22">
        <v>1836.47</v>
      </c>
      <c r="Y678" s="22">
        <v>1474.78</v>
      </c>
    </row>
    <row r="679" spans="1:25" ht="15.75">
      <c r="A679" s="13">
        <v>12</v>
      </c>
      <c r="B679" s="22">
        <v>1401.71</v>
      </c>
      <c r="C679" s="22">
        <v>1245.86</v>
      </c>
      <c r="D679" s="22">
        <v>1145.89</v>
      </c>
      <c r="E679" s="22">
        <v>1051.23</v>
      </c>
      <c r="F679" s="22">
        <v>1104.64</v>
      </c>
      <c r="G679" s="22">
        <v>1166.84</v>
      </c>
      <c r="H679" s="22">
        <v>1357.21</v>
      </c>
      <c r="I679" s="22">
        <v>1604.16</v>
      </c>
      <c r="J679" s="22">
        <v>1794.25</v>
      </c>
      <c r="K679" s="22">
        <v>1973.57</v>
      </c>
      <c r="L679" s="22">
        <v>2010.07</v>
      </c>
      <c r="M679" s="22">
        <v>2013.17</v>
      </c>
      <c r="N679" s="22">
        <v>1999.31</v>
      </c>
      <c r="O679" s="22">
        <v>2114.23</v>
      </c>
      <c r="P679" s="22">
        <v>2031.55</v>
      </c>
      <c r="Q679" s="22">
        <v>2019.1</v>
      </c>
      <c r="R679" s="22">
        <v>1932.15</v>
      </c>
      <c r="S679" s="22">
        <v>1819.19</v>
      </c>
      <c r="T679" s="22">
        <v>1774.5</v>
      </c>
      <c r="U679" s="22">
        <v>1774.92</v>
      </c>
      <c r="V679" s="22">
        <v>1756.12</v>
      </c>
      <c r="W679" s="22">
        <v>1856.76</v>
      </c>
      <c r="X679" s="22">
        <v>1770.94</v>
      </c>
      <c r="Y679" s="22">
        <v>1491.15</v>
      </c>
    </row>
    <row r="680" spans="1:25" ht="15.75">
      <c r="A680" s="13">
        <v>13</v>
      </c>
      <c r="B680" s="22">
        <v>1256.84</v>
      </c>
      <c r="C680" s="22">
        <v>997.63</v>
      </c>
      <c r="D680" s="22">
        <v>877.85</v>
      </c>
      <c r="E680" s="22">
        <v>797.82</v>
      </c>
      <c r="F680" s="22">
        <v>871.13</v>
      </c>
      <c r="G680" s="22">
        <v>1046.91</v>
      </c>
      <c r="H680" s="22">
        <v>1134.21</v>
      </c>
      <c r="I680" s="22">
        <v>1454.78</v>
      </c>
      <c r="J680" s="22">
        <v>1689.26</v>
      </c>
      <c r="K680" s="22">
        <v>1878.68</v>
      </c>
      <c r="L680" s="22">
        <v>1915.29</v>
      </c>
      <c r="M680" s="22">
        <v>1898.88</v>
      </c>
      <c r="N680" s="22">
        <v>1848.82</v>
      </c>
      <c r="O680" s="22">
        <v>1889.08</v>
      </c>
      <c r="P680" s="22">
        <v>1875.59</v>
      </c>
      <c r="Q680" s="22">
        <v>1882.85</v>
      </c>
      <c r="R680" s="22">
        <v>1831.1</v>
      </c>
      <c r="S680" s="22">
        <v>1762.25</v>
      </c>
      <c r="T680" s="22">
        <v>1730.08</v>
      </c>
      <c r="U680" s="22">
        <v>1707.19</v>
      </c>
      <c r="V680" s="22">
        <v>1640.65</v>
      </c>
      <c r="W680" s="22">
        <v>1803.48</v>
      </c>
      <c r="X680" s="22">
        <v>1732.01</v>
      </c>
      <c r="Y680" s="22">
        <v>1490.5</v>
      </c>
    </row>
    <row r="681" spans="1:25" ht="15.75">
      <c r="A681" s="13">
        <v>14</v>
      </c>
      <c r="B681" s="22">
        <v>1265.18</v>
      </c>
      <c r="C681" s="22">
        <v>1152.43</v>
      </c>
      <c r="D681" s="22">
        <v>978.65</v>
      </c>
      <c r="E681" s="22">
        <v>936.03</v>
      </c>
      <c r="F681" s="22">
        <v>932.21</v>
      </c>
      <c r="G681" s="22">
        <v>1018.39</v>
      </c>
      <c r="H681" s="22">
        <v>1166.21</v>
      </c>
      <c r="I681" s="22">
        <v>1408.55</v>
      </c>
      <c r="J681" s="22">
        <v>1679.26</v>
      </c>
      <c r="K681" s="22">
        <v>1870.2</v>
      </c>
      <c r="L681" s="22">
        <v>1899.83</v>
      </c>
      <c r="M681" s="22">
        <v>1897.64</v>
      </c>
      <c r="N681" s="22">
        <v>1863.37</v>
      </c>
      <c r="O681" s="22">
        <v>1897.93</v>
      </c>
      <c r="P681" s="22">
        <v>1887.47</v>
      </c>
      <c r="Q681" s="22">
        <v>1886.96</v>
      </c>
      <c r="R681" s="22">
        <v>1833.21</v>
      </c>
      <c r="S681" s="22">
        <v>1791.49</v>
      </c>
      <c r="T681" s="22">
        <v>1733.96</v>
      </c>
      <c r="U681" s="22">
        <v>1691.81</v>
      </c>
      <c r="V681" s="22">
        <v>1589.14</v>
      </c>
      <c r="W681" s="22">
        <v>1817.24</v>
      </c>
      <c r="X681" s="22">
        <v>1776.89</v>
      </c>
      <c r="Y681" s="22">
        <v>1496.69</v>
      </c>
    </row>
    <row r="682" spans="1:25" ht="15.75">
      <c r="A682" s="13">
        <v>15</v>
      </c>
      <c r="B682" s="22">
        <v>1280.1</v>
      </c>
      <c r="C682" s="22">
        <v>1123.72</v>
      </c>
      <c r="D682" s="22">
        <v>988.35</v>
      </c>
      <c r="E682" s="22">
        <v>933.46</v>
      </c>
      <c r="F682" s="22">
        <v>940.54</v>
      </c>
      <c r="G682" s="22">
        <v>1067.51</v>
      </c>
      <c r="H682" s="22">
        <v>1186.58</v>
      </c>
      <c r="I682" s="22">
        <v>1433.42</v>
      </c>
      <c r="J682" s="22">
        <v>1702.11</v>
      </c>
      <c r="K682" s="22">
        <v>1851.94</v>
      </c>
      <c r="L682" s="22">
        <v>1878.96</v>
      </c>
      <c r="M682" s="22">
        <v>1885.41</v>
      </c>
      <c r="N682" s="22">
        <v>1865.57</v>
      </c>
      <c r="O682" s="22">
        <v>1910.8</v>
      </c>
      <c r="P682" s="22">
        <v>1895.76</v>
      </c>
      <c r="Q682" s="22">
        <v>1917.08</v>
      </c>
      <c r="R682" s="22">
        <v>1878.97</v>
      </c>
      <c r="S682" s="22">
        <v>1826.75</v>
      </c>
      <c r="T682" s="22">
        <v>1801.86</v>
      </c>
      <c r="U682" s="22">
        <v>1781.77</v>
      </c>
      <c r="V682" s="22">
        <v>1670.63</v>
      </c>
      <c r="W682" s="22">
        <v>1836.76</v>
      </c>
      <c r="X682" s="22">
        <v>1811.12</v>
      </c>
      <c r="Y682" s="22">
        <v>1547.4</v>
      </c>
    </row>
    <row r="683" spans="1:25" ht="15.75">
      <c r="A683" s="13">
        <v>16</v>
      </c>
      <c r="B683" s="22">
        <v>1360.63</v>
      </c>
      <c r="C683" s="22">
        <v>1201.74</v>
      </c>
      <c r="D683" s="22">
        <v>1086.74</v>
      </c>
      <c r="E683" s="22">
        <v>1057.5</v>
      </c>
      <c r="F683" s="22">
        <v>1043.95</v>
      </c>
      <c r="G683" s="22">
        <v>1159.99</v>
      </c>
      <c r="H683" s="22">
        <v>1265</v>
      </c>
      <c r="I683" s="22">
        <v>1466.99</v>
      </c>
      <c r="J683" s="22">
        <v>1711.31</v>
      </c>
      <c r="K683" s="22">
        <v>1874.28</v>
      </c>
      <c r="L683" s="22">
        <v>1898.77</v>
      </c>
      <c r="M683" s="22">
        <v>1904.68</v>
      </c>
      <c r="N683" s="22">
        <v>1916.23</v>
      </c>
      <c r="O683" s="22">
        <v>1929.46</v>
      </c>
      <c r="P683" s="22">
        <v>1926.5</v>
      </c>
      <c r="Q683" s="22">
        <v>1912.19</v>
      </c>
      <c r="R683" s="22">
        <v>1868.84</v>
      </c>
      <c r="S683" s="22">
        <v>1812.13</v>
      </c>
      <c r="T683" s="22">
        <v>1772.45</v>
      </c>
      <c r="U683" s="22">
        <v>1738.62</v>
      </c>
      <c r="V683" s="22">
        <v>1626.19</v>
      </c>
      <c r="W683" s="22">
        <v>1788.38</v>
      </c>
      <c r="X683" s="22">
        <v>1763.42</v>
      </c>
      <c r="Y683" s="22">
        <v>1501.35</v>
      </c>
    </row>
    <row r="684" spans="1:25" ht="15.75">
      <c r="A684" s="13">
        <v>17</v>
      </c>
      <c r="B684" s="22">
        <v>1470.44</v>
      </c>
      <c r="C684" s="22">
        <v>1303.9</v>
      </c>
      <c r="D684" s="22">
        <v>1252.63</v>
      </c>
      <c r="E684" s="22">
        <v>1187.44</v>
      </c>
      <c r="F684" s="22">
        <v>876.21</v>
      </c>
      <c r="G684" s="22">
        <v>295.89</v>
      </c>
      <c r="H684" s="22">
        <v>296.13</v>
      </c>
      <c r="I684" s="22">
        <v>1281.46</v>
      </c>
      <c r="J684" s="22">
        <v>1451.67</v>
      </c>
      <c r="K684" s="22">
        <v>1699.97</v>
      </c>
      <c r="L684" s="22">
        <v>1800.89</v>
      </c>
      <c r="M684" s="22">
        <v>1801.07</v>
      </c>
      <c r="N684" s="22">
        <v>1818.32</v>
      </c>
      <c r="O684" s="22">
        <v>1812.66</v>
      </c>
      <c r="P684" s="22">
        <v>1794.68</v>
      </c>
      <c r="Q684" s="22">
        <v>1785.83</v>
      </c>
      <c r="R684" s="22">
        <v>1785.22</v>
      </c>
      <c r="S684" s="22">
        <v>1749.23</v>
      </c>
      <c r="T684" s="22">
        <v>1728.64</v>
      </c>
      <c r="U684" s="22">
        <v>1673.9</v>
      </c>
      <c r="V684" s="22">
        <v>1683.95</v>
      </c>
      <c r="W684" s="22">
        <v>1806.16</v>
      </c>
      <c r="X684" s="22">
        <v>1795.23</v>
      </c>
      <c r="Y684" s="22">
        <v>1476.95</v>
      </c>
    </row>
    <row r="685" spans="1:25" ht="15.75">
      <c r="A685" s="13">
        <v>18</v>
      </c>
      <c r="B685" s="22">
        <v>1292.52</v>
      </c>
      <c r="C685" s="22">
        <v>1229.31</v>
      </c>
      <c r="D685" s="22">
        <v>1086.39</v>
      </c>
      <c r="E685" s="22">
        <v>1065.84</v>
      </c>
      <c r="F685" s="22">
        <v>884.28</v>
      </c>
      <c r="G685" s="22">
        <v>884.72</v>
      </c>
      <c r="H685" s="22">
        <v>295.89</v>
      </c>
      <c r="I685" s="22">
        <v>758.45</v>
      </c>
      <c r="J685" s="22">
        <v>1236.48</v>
      </c>
      <c r="K685" s="22">
        <v>1441.46</v>
      </c>
      <c r="L685" s="22">
        <v>1628.51</v>
      </c>
      <c r="M685" s="22">
        <v>1666.43</v>
      </c>
      <c r="N685" s="22">
        <v>1671.42</v>
      </c>
      <c r="O685" s="22">
        <v>1655.61</v>
      </c>
      <c r="P685" s="22">
        <v>1590.3</v>
      </c>
      <c r="Q685" s="22">
        <v>1613.36</v>
      </c>
      <c r="R685" s="22">
        <v>1518.63</v>
      </c>
      <c r="S685" s="22">
        <v>1443.16</v>
      </c>
      <c r="T685" s="22">
        <v>1462.48</v>
      </c>
      <c r="U685" s="22">
        <v>1452.17</v>
      </c>
      <c r="V685" s="22">
        <v>1619.02</v>
      </c>
      <c r="W685" s="22">
        <v>1792.92</v>
      </c>
      <c r="X685" s="22">
        <v>1734.85</v>
      </c>
      <c r="Y685" s="22">
        <v>1491.28</v>
      </c>
    </row>
    <row r="686" spans="1:25" ht="15.75">
      <c r="A686" s="13">
        <v>19</v>
      </c>
      <c r="B686" s="22">
        <v>1312</v>
      </c>
      <c r="C686" s="22">
        <v>1172.77</v>
      </c>
      <c r="D686" s="22">
        <v>1042.29</v>
      </c>
      <c r="E686" s="22">
        <v>960.95</v>
      </c>
      <c r="F686" s="22">
        <v>297.17</v>
      </c>
      <c r="G686" s="22">
        <v>306.28</v>
      </c>
      <c r="H686" s="22">
        <v>1104.7</v>
      </c>
      <c r="I686" s="22">
        <v>1337.55</v>
      </c>
      <c r="J686" s="22">
        <v>1645.42</v>
      </c>
      <c r="K686" s="22">
        <v>1854.68</v>
      </c>
      <c r="L686" s="22">
        <v>1885</v>
      </c>
      <c r="M686" s="22">
        <v>1911.3</v>
      </c>
      <c r="N686" s="22">
        <v>1892.91</v>
      </c>
      <c r="O686" s="22">
        <v>1925.39</v>
      </c>
      <c r="P686" s="22">
        <v>1923.88</v>
      </c>
      <c r="Q686" s="22">
        <v>1929.39</v>
      </c>
      <c r="R686" s="22">
        <v>1882.36</v>
      </c>
      <c r="S686" s="22">
        <v>1823.82</v>
      </c>
      <c r="T686" s="22">
        <v>1821.23</v>
      </c>
      <c r="U686" s="22">
        <v>1796.57</v>
      </c>
      <c r="V686" s="22">
        <v>1630.89</v>
      </c>
      <c r="W686" s="22">
        <v>1831.19</v>
      </c>
      <c r="X686" s="22">
        <v>1767.05</v>
      </c>
      <c r="Y686" s="22">
        <v>1491.7</v>
      </c>
    </row>
    <row r="687" spans="1:25" ht="15.75">
      <c r="A687" s="13">
        <v>20</v>
      </c>
      <c r="B687" s="22">
        <v>1275.94</v>
      </c>
      <c r="C687" s="22">
        <v>1156.36</v>
      </c>
      <c r="D687" s="22">
        <v>1124.47</v>
      </c>
      <c r="E687" s="22">
        <v>1072.67</v>
      </c>
      <c r="F687" s="22">
        <v>1018.56</v>
      </c>
      <c r="G687" s="22">
        <v>1120.38</v>
      </c>
      <c r="H687" s="22">
        <v>1196.88</v>
      </c>
      <c r="I687" s="22">
        <v>1392.77</v>
      </c>
      <c r="J687" s="22">
        <v>1716.25</v>
      </c>
      <c r="K687" s="22">
        <v>1792.46</v>
      </c>
      <c r="L687" s="22">
        <v>1824.49</v>
      </c>
      <c r="M687" s="22">
        <v>1793.08</v>
      </c>
      <c r="N687" s="22">
        <v>1755.73</v>
      </c>
      <c r="O687" s="22">
        <v>1779.43</v>
      </c>
      <c r="P687" s="22">
        <v>1807.58</v>
      </c>
      <c r="Q687" s="22">
        <v>1856.03</v>
      </c>
      <c r="R687" s="22">
        <v>1793.84</v>
      </c>
      <c r="S687" s="22">
        <v>1766.06</v>
      </c>
      <c r="T687" s="22">
        <v>1714.19</v>
      </c>
      <c r="U687" s="22">
        <v>1650.82</v>
      </c>
      <c r="V687" s="22">
        <v>1609.78</v>
      </c>
      <c r="W687" s="22">
        <v>1780.98</v>
      </c>
      <c r="X687" s="22">
        <v>1707.18</v>
      </c>
      <c r="Y687" s="22">
        <v>1443.79</v>
      </c>
    </row>
    <row r="688" spans="1:25" ht="15.75">
      <c r="A688" s="13">
        <v>21</v>
      </c>
      <c r="B688" s="22">
        <v>1242.9</v>
      </c>
      <c r="C688" s="22">
        <v>1063.96</v>
      </c>
      <c r="D688" s="22">
        <v>879.17</v>
      </c>
      <c r="E688" s="22">
        <v>833.89</v>
      </c>
      <c r="F688" s="22">
        <v>298.13</v>
      </c>
      <c r="G688" s="22">
        <v>1003.47</v>
      </c>
      <c r="H688" s="22">
        <v>1072.98</v>
      </c>
      <c r="I688" s="22">
        <v>1298.81</v>
      </c>
      <c r="J688" s="22">
        <v>1616.6</v>
      </c>
      <c r="K688" s="22">
        <v>1756.97</v>
      </c>
      <c r="L688" s="22">
        <v>1790.24</v>
      </c>
      <c r="M688" s="22">
        <v>1782.73</v>
      </c>
      <c r="N688" s="22">
        <v>1763.7</v>
      </c>
      <c r="O688" s="22">
        <v>1788.53</v>
      </c>
      <c r="P688" s="22">
        <v>1829.35</v>
      </c>
      <c r="Q688" s="22">
        <v>1880.5</v>
      </c>
      <c r="R688" s="22">
        <v>1819.06</v>
      </c>
      <c r="S688" s="22">
        <v>1770.34</v>
      </c>
      <c r="T688" s="22">
        <v>1713.93</v>
      </c>
      <c r="U688" s="22">
        <v>1624</v>
      </c>
      <c r="V688" s="22">
        <v>1547.93</v>
      </c>
      <c r="W688" s="22">
        <v>1709.94</v>
      </c>
      <c r="X688" s="22">
        <v>1646.85</v>
      </c>
      <c r="Y688" s="22">
        <v>1404.28</v>
      </c>
    </row>
    <row r="689" spans="1:25" ht="15.75">
      <c r="A689" s="13">
        <v>22</v>
      </c>
      <c r="B689" s="22">
        <v>1247.28</v>
      </c>
      <c r="C689" s="22">
        <v>1098.44</v>
      </c>
      <c r="D689" s="22">
        <v>1027.2</v>
      </c>
      <c r="E689" s="22">
        <v>973.16</v>
      </c>
      <c r="F689" s="22">
        <v>952.43</v>
      </c>
      <c r="G689" s="22">
        <v>1059.93</v>
      </c>
      <c r="H689" s="22">
        <v>970.54</v>
      </c>
      <c r="I689" s="22">
        <v>1329.22</v>
      </c>
      <c r="J689" s="22">
        <v>1680.35</v>
      </c>
      <c r="K689" s="22">
        <v>1785.59</v>
      </c>
      <c r="L689" s="22">
        <v>1815.22</v>
      </c>
      <c r="M689" s="22">
        <v>1790.39</v>
      </c>
      <c r="N689" s="22">
        <v>1769.74</v>
      </c>
      <c r="O689" s="22">
        <v>1790.22</v>
      </c>
      <c r="P689" s="22">
        <v>1853.04</v>
      </c>
      <c r="Q689" s="22">
        <v>1887.39</v>
      </c>
      <c r="R689" s="22">
        <v>1837.86</v>
      </c>
      <c r="S689" s="22">
        <v>1786.59</v>
      </c>
      <c r="T689" s="22">
        <v>1768.03</v>
      </c>
      <c r="U689" s="22">
        <v>1687.77</v>
      </c>
      <c r="V689" s="22">
        <v>1612.78</v>
      </c>
      <c r="W689" s="22">
        <v>1742.56</v>
      </c>
      <c r="X689" s="22">
        <v>1716.62</v>
      </c>
      <c r="Y689" s="22">
        <v>1476.34</v>
      </c>
    </row>
    <row r="690" spans="1:25" ht="15.75">
      <c r="A690" s="13">
        <v>23</v>
      </c>
      <c r="B690" s="22">
        <v>1282.48</v>
      </c>
      <c r="C690" s="22">
        <v>1130.69</v>
      </c>
      <c r="D690" s="22">
        <v>1007.08</v>
      </c>
      <c r="E690" s="22">
        <v>949.79</v>
      </c>
      <c r="F690" s="22">
        <v>931.53</v>
      </c>
      <c r="G690" s="22">
        <v>1041.08</v>
      </c>
      <c r="H690" s="22">
        <v>1124.06</v>
      </c>
      <c r="I690" s="22">
        <v>1346.7</v>
      </c>
      <c r="J690" s="22">
        <v>1632.32</v>
      </c>
      <c r="K690" s="22">
        <v>1792.12</v>
      </c>
      <c r="L690" s="22">
        <v>1828.23</v>
      </c>
      <c r="M690" s="22">
        <v>1811.94</v>
      </c>
      <c r="N690" s="22">
        <v>1789.58</v>
      </c>
      <c r="O690" s="22">
        <v>1815.62</v>
      </c>
      <c r="P690" s="22">
        <v>1860.02</v>
      </c>
      <c r="Q690" s="22">
        <v>1900.52</v>
      </c>
      <c r="R690" s="22">
        <v>1834.7</v>
      </c>
      <c r="S690" s="22">
        <v>1810.16</v>
      </c>
      <c r="T690" s="22">
        <v>1741.13</v>
      </c>
      <c r="U690" s="22">
        <v>1673.61</v>
      </c>
      <c r="V690" s="22">
        <v>1609.62</v>
      </c>
      <c r="W690" s="22">
        <v>1746.36</v>
      </c>
      <c r="X690" s="22">
        <v>1711.51</v>
      </c>
      <c r="Y690" s="22">
        <v>1421.83</v>
      </c>
    </row>
    <row r="691" spans="1:25" ht="15.75">
      <c r="A691" s="13">
        <v>24</v>
      </c>
      <c r="B691" s="22">
        <v>1508.41</v>
      </c>
      <c r="C691" s="22">
        <v>1305.66</v>
      </c>
      <c r="D691" s="22">
        <v>1295</v>
      </c>
      <c r="E691" s="22">
        <v>1273.32</v>
      </c>
      <c r="F691" s="22">
        <v>1253.57</v>
      </c>
      <c r="G691" s="22">
        <v>1335.98</v>
      </c>
      <c r="H691" s="22">
        <v>1376.88</v>
      </c>
      <c r="I691" s="22">
        <v>1398.31</v>
      </c>
      <c r="J691" s="22">
        <v>1619.93</v>
      </c>
      <c r="K691" s="22">
        <v>1769.88</v>
      </c>
      <c r="L691" s="22">
        <v>1825.34</v>
      </c>
      <c r="M691" s="22">
        <v>1803.12</v>
      </c>
      <c r="N691" s="22">
        <v>1874.17</v>
      </c>
      <c r="O691" s="22">
        <v>1924.64</v>
      </c>
      <c r="P691" s="22">
        <v>1900.11</v>
      </c>
      <c r="Q691" s="22">
        <v>1904.85</v>
      </c>
      <c r="R691" s="22">
        <v>1871.24</v>
      </c>
      <c r="S691" s="22">
        <v>1855.62</v>
      </c>
      <c r="T691" s="22">
        <v>1843.65</v>
      </c>
      <c r="U691" s="22">
        <v>1778.99</v>
      </c>
      <c r="V691" s="22">
        <v>1688.95</v>
      </c>
      <c r="W691" s="22">
        <v>1784.61</v>
      </c>
      <c r="X691" s="22">
        <v>1787.51</v>
      </c>
      <c r="Y691" s="22">
        <v>1509.02</v>
      </c>
    </row>
    <row r="692" spans="1:25" ht="15.75">
      <c r="A692" s="13">
        <v>25</v>
      </c>
      <c r="B692" s="22">
        <v>1328.7</v>
      </c>
      <c r="C692" s="22">
        <v>1308.54</v>
      </c>
      <c r="D692" s="22">
        <v>1254.58</v>
      </c>
      <c r="E692" s="22">
        <v>1211.6</v>
      </c>
      <c r="F692" s="22">
        <v>994.46</v>
      </c>
      <c r="G692" s="22">
        <v>968.71</v>
      </c>
      <c r="H692" s="22">
        <v>1049.78</v>
      </c>
      <c r="I692" s="22">
        <v>1298.65</v>
      </c>
      <c r="J692" s="22">
        <v>1335.76</v>
      </c>
      <c r="K692" s="22">
        <v>1545.06</v>
      </c>
      <c r="L692" s="22">
        <v>1714.44</v>
      </c>
      <c r="M692" s="22">
        <v>1761.91</v>
      </c>
      <c r="N692" s="22">
        <v>1769.3</v>
      </c>
      <c r="O692" s="22">
        <v>1784.83</v>
      </c>
      <c r="P692" s="22">
        <v>1758.6</v>
      </c>
      <c r="Q692" s="22">
        <v>1761.16</v>
      </c>
      <c r="R692" s="22">
        <v>1716.94</v>
      </c>
      <c r="S692" s="22">
        <v>1699.94</v>
      </c>
      <c r="T692" s="22">
        <v>1696.88</v>
      </c>
      <c r="U692" s="22">
        <v>1690.85</v>
      </c>
      <c r="V692" s="22">
        <v>1686.41</v>
      </c>
      <c r="W692" s="22">
        <v>1786.83</v>
      </c>
      <c r="X692" s="22">
        <v>1777.3</v>
      </c>
      <c r="Y692" s="22">
        <v>1608.22</v>
      </c>
    </row>
    <row r="693" spans="1:25" ht="15.75">
      <c r="A693" s="13">
        <v>26</v>
      </c>
      <c r="B693" s="22">
        <v>1445.25</v>
      </c>
      <c r="C693" s="22">
        <v>1260.75</v>
      </c>
      <c r="D693" s="22">
        <v>1113.03</v>
      </c>
      <c r="E693" s="22">
        <v>995.5</v>
      </c>
      <c r="F693" s="22">
        <v>974.72</v>
      </c>
      <c r="G693" s="22">
        <v>1101.11</v>
      </c>
      <c r="H693" s="22">
        <v>1225.01</v>
      </c>
      <c r="I693" s="22">
        <v>1439.08</v>
      </c>
      <c r="J693" s="22">
        <v>1771.01</v>
      </c>
      <c r="K693" s="22">
        <v>1878.56</v>
      </c>
      <c r="L693" s="22">
        <v>1942.19</v>
      </c>
      <c r="M693" s="22">
        <v>1924.99</v>
      </c>
      <c r="N693" s="22">
        <v>1885.13</v>
      </c>
      <c r="O693" s="22">
        <v>1915.66</v>
      </c>
      <c r="P693" s="22">
        <v>1950.97</v>
      </c>
      <c r="Q693" s="22">
        <v>2009.69</v>
      </c>
      <c r="R693" s="22">
        <v>1968.53</v>
      </c>
      <c r="S693" s="22">
        <v>1917.29</v>
      </c>
      <c r="T693" s="22">
        <v>1850.99</v>
      </c>
      <c r="U693" s="22">
        <v>1782.73</v>
      </c>
      <c r="V693" s="22">
        <v>1685.66</v>
      </c>
      <c r="W693" s="22">
        <v>1797.84</v>
      </c>
      <c r="X693" s="22">
        <v>1765.14</v>
      </c>
      <c r="Y693" s="22">
        <v>1446.91</v>
      </c>
    </row>
    <row r="694" spans="1:25" ht="15.75">
      <c r="A694" s="13">
        <v>27</v>
      </c>
      <c r="B694" s="22">
        <v>1299.94</v>
      </c>
      <c r="C694" s="22">
        <v>1230.45</v>
      </c>
      <c r="D694" s="22">
        <v>1120.93</v>
      </c>
      <c r="E694" s="22">
        <v>1091.78</v>
      </c>
      <c r="F694" s="22">
        <v>1071.85</v>
      </c>
      <c r="G694" s="22">
        <v>1071.71</v>
      </c>
      <c r="H694" s="22">
        <v>1255.09</v>
      </c>
      <c r="I694" s="22">
        <v>1432.41</v>
      </c>
      <c r="J694" s="22">
        <v>1726.82</v>
      </c>
      <c r="K694" s="22">
        <v>1884.97</v>
      </c>
      <c r="L694" s="22">
        <v>1927.63</v>
      </c>
      <c r="M694" s="22">
        <v>1897.19</v>
      </c>
      <c r="N694" s="22">
        <v>1883.68</v>
      </c>
      <c r="O694" s="22">
        <v>1917.36</v>
      </c>
      <c r="P694" s="22">
        <v>1904.21</v>
      </c>
      <c r="Q694" s="22">
        <v>1922.35</v>
      </c>
      <c r="R694" s="22">
        <v>1902.23</v>
      </c>
      <c r="S694" s="22">
        <v>1850.4</v>
      </c>
      <c r="T694" s="22">
        <v>1803.39</v>
      </c>
      <c r="U694" s="22">
        <v>1757.18</v>
      </c>
      <c r="V694" s="22">
        <v>1665.09</v>
      </c>
      <c r="W694" s="22">
        <v>1786.34</v>
      </c>
      <c r="X694" s="22">
        <v>1749.6</v>
      </c>
      <c r="Y694" s="22">
        <v>1471.8</v>
      </c>
    </row>
    <row r="695" spans="1:25" ht="15.75">
      <c r="A695" s="13">
        <v>28</v>
      </c>
      <c r="B695" s="22">
        <v>1372.21</v>
      </c>
      <c r="C695" s="22">
        <v>1274.37</v>
      </c>
      <c r="D695" s="22">
        <v>1164.23</v>
      </c>
      <c r="E695" s="22">
        <v>1116.75</v>
      </c>
      <c r="F695" s="22">
        <v>1103.62</v>
      </c>
      <c r="G695" s="22">
        <v>1125.04</v>
      </c>
      <c r="H695" s="22">
        <v>1237.23</v>
      </c>
      <c r="I695" s="22">
        <v>1398.55</v>
      </c>
      <c r="J695" s="22">
        <v>1788.37</v>
      </c>
      <c r="K695" s="22">
        <v>1846.3</v>
      </c>
      <c r="L695" s="22">
        <v>1923.43</v>
      </c>
      <c r="M695" s="22">
        <v>1907.83</v>
      </c>
      <c r="N695" s="22">
        <v>1876.65</v>
      </c>
      <c r="O695" s="22">
        <v>1916.39</v>
      </c>
      <c r="P695" s="22">
        <v>1940.75</v>
      </c>
      <c r="Q695" s="22">
        <v>1953.09</v>
      </c>
      <c r="R695" s="22">
        <v>1913.66</v>
      </c>
      <c r="S695" s="22">
        <v>1863.85</v>
      </c>
      <c r="T695" s="22">
        <v>1807.45</v>
      </c>
      <c r="U695" s="22">
        <v>1781.5</v>
      </c>
      <c r="V695" s="22">
        <v>1726.3</v>
      </c>
      <c r="W695" s="22">
        <v>1796.77</v>
      </c>
      <c r="X695" s="22">
        <v>1749.89</v>
      </c>
      <c r="Y695" s="22">
        <v>1529.68</v>
      </c>
    </row>
    <row r="696" spans="1:25" ht="15.75">
      <c r="A696" s="13">
        <v>29</v>
      </c>
      <c r="B696" s="22">
        <v>1290.56</v>
      </c>
      <c r="C696" s="22">
        <v>1208.52</v>
      </c>
      <c r="D696" s="22">
        <v>1043.72</v>
      </c>
      <c r="E696" s="22">
        <v>298.3</v>
      </c>
      <c r="F696" s="22">
        <v>295.89</v>
      </c>
      <c r="G696" s="22">
        <v>853.86</v>
      </c>
      <c r="H696" s="22">
        <v>1157.97</v>
      </c>
      <c r="I696" s="22">
        <v>1377.96</v>
      </c>
      <c r="J696" s="22">
        <v>1751.42</v>
      </c>
      <c r="K696" s="22">
        <v>1868.12</v>
      </c>
      <c r="L696" s="22">
        <v>1901.69</v>
      </c>
      <c r="M696" s="22">
        <v>1884.14</v>
      </c>
      <c r="N696" s="22">
        <v>1856.12</v>
      </c>
      <c r="O696" s="22">
        <v>1902.04</v>
      </c>
      <c r="P696" s="22">
        <v>1926.76</v>
      </c>
      <c r="Q696" s="22">
        <v>1924.95</v>
      </c>
      <c r="R696" s="22">
        <v>1895.59</v>
      </c>
      <c r="S696" s="22">
        <v>1800.1</v>
      </c>
      <c r="T696" s="22">
        <v>1781.99</v>
      </c>
      <c r="U696" s="22">
        <v>1707.09</v>
      </c>
      <c r="V696" s="22">
        <v>1670.87</v>
      </c>
      <c r="W696" s="22">
        <v>1754.03</v>
      </c>
      <c r="X696" s="22">
        <v>1695.75</v>
      </c>
      <c r="Y696" s="22">
        <v>1469.99</v>
      </c>
    </row>
    <row r="697" spans="1:25" ht="15.75">
      <c r="A697" s="13">
        <v>30</v>
      </c>
      <c r="B697" s="22">
        <v>1399.96</v>
      </c>
      <c r="C697" s="22">
        <v>1278.79</v>
      </c>
      <c r="D697" s="22">
        <v>1239.15</v>
      </c>
      <c r="E697" s="22">
        <v>1134.86</v>
      </c>
      <c r="F697" s="22">
        <v>1126.12</v>
      </c>
      <c r="G697" s="22">
        <v>1234.11</v>
      </c>
      <c r="H697" s="22">
        <v>1267.55</v>
      </c>
      <c r="I697" s="22">
        <v>1516.29</v>
      </c>
      <c r="J697" s="22">
        <v>1802.27</v>
      </c>
      <c r="K697" s="22">
        <v>1911.9</v>
      </c>
      <c r="L697" s="22">
        <v>1944.53</v>
      </c>
      <c r="M697" s="22">
        <v>1946.26</v>
      </c>
      <c r="N697" s="22">
        <v>1925.82</v>
      </c>
      <c r="O697" s="22">
        <v>1958.46</v>
      </c>
      <c r="P697" s="22">
        <v>1973.55</v>
      </c>
      <c r="Q697" s="22">
        <v>1985.99</v>
      </c>
      <c r="R697" s="22">
        <v>2038.26</v>
      </c>
      <c r="S697" s="22">
        <v>1950.91</v>
      </c>
      <c r="T697" s="22">
        <v>1866.01</v>
      </c>
      <c r="U697" s="22">
        <v>1803.31</v>
      </c>
      <c r="V697" s="22">
        <v>1721.87</v>
      </c>
      <c r="W697" s="22">
        <v>1794.65</v>
      </c>
      <c r="X697" s="22">
        <v>1773.17</v>
      </c>
      <c r="Y697" s="22">
        <v>1487.67</v>
      </c>
    </row>
    <row r="698" spans="1:25" ht="15.75" outlineLevel="1">
      <c r="A698" s="13">
        <v>31</v>
      </c>
      <c r="B698" s="22">
        <v>1723.27</v>
      </c>
      <c r="C698" s="22">
        <v>1497.84</v>
      </c>
      <c r="D698" s="22">
        <v>1463.53</v>
      </c>
      <c r="E698" s="22">
        <v>1425.38</v>
      </c>
      <c r="F698" s="22">
        <v>1382.53</v>
      </c>
      <c r="G698" s="22">
        <v>1360.63</v>
      </c>
      <c r="H698" s="22">
        <v>1383.46</v>
      </c>
      <c r="I698" s="22">
        <v>1470.43</v>
      </c>
      <c r="J698" s="22">
        <v>1752.92</v>
      </c>
      <c r="K698" s="22">
        <v>1862.58</v>
      </c>
      <c r="L698" s="22">
        <v>1905.78</v>
      </c>
      <c r="M698" s="22">
        <v>1928.36</v>
      </c>
      <c r="N698" s="22">
        <v>2010.65</v>
      </c>
      <c r="O698" s="22">
        <v>1948.55</v>
      </c>
      <c r="P698" s="22">
        <v>1922.36</v>
      </c>
      <c r="Q698" s="22">
        <v>1910.17</v>
      </c>
      <c r="R698" s="22">
        <v>1927.38</v>
      </c>
      <c r="S698" s="22">
        <v>1914.49</v>
      </c>
      <c r="T698" s="22">
        <v>1902.3</v>
      </c>
      <c r="U698" s="22">
        <v>1888.69</v>
      </c>
      <c r="V698" s="22">
        <v>1772.01</v>
      </c>
      <c r="W698" s="22">
        <v>1889.49</v>
      </c>
      <c r="X698" s="22">
        <v>1922.25</v>
      </c>
      <c r="Y698" s="22">
        <v>1784.68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1629.28</v>
      </c>
      <c r="C702" s="22">
        <v>1504.53</v>
      </c>
      <c r="D702" s="22">
        <v>1378.11</v>
      </c>
      <c r="E702" s="22">
        <v>1354.89</v>
      </c>
      <c r="F702" s="22">
        <v>1353.82</v>
      </c>
      <c r="G702" s="22">
        <v>1313.14</v>
      </c>
      <c r="H702" s="22">
        <v>1281.47</v>
      </c>
      <c r="I702" s="22">
        <v>1364.32</v>
      </c>
      <c r="J702" s="22">
        <v>1547.97</v>
      </c>
      <c r="K702" s="22">
        <v>1725.57</v>
      </c>
      <c r="L702" s="22">
        <v>1829.2</v>
      </c>
      <c r="M702" s="22">
        <v>1841.35</v>
      </c>
      <c r="N702" s="22">
        <v>1813.74</v>
      </c>
      <c r="O702" s="22">
        <v>1780.88</v>
      </c>
      <c r="P702" s="22">
        <v>1645.52</v>
      </c>
      <c r="Q702" s="22">
        <v>1637.34</v>
      </c>
      <c r="R702" s="22">
        <v>1641.28</v>
      </c>
      <c r="S702" s="22">
        <v>1636.16</v>
      </c>
      <c r="T702" s="22">
        <v>1612.6</v>
      </c>
      <c r="U702" s="22">
        <v>1644.8</v>
      </c>
      <c r="V702" s="22">
        <v>1849.23</v>
      </c>
      <c r="W702" s="22">
        <v>1985.55</v>
      </c>
      <c r="X702" s="22">
        <v>1959.84</v>
      </c>
      <c r="Y702" s="22">
        <v>1658.67</v>
      </c>
    </row>
    <row r="703" spans="1:25" ht="15.75">
      <c r="A703" s="13">
        <v>2</v>
      </c>
      <c r="B703" s="22">
        <v>1727.78</v>
      </c>
      <c r="C703" s="22">
        <v>1571.54</v>
      </c>
      <c r="D703" s="22">
        <v>1419.07</v>
      </c>
      <c r="E703" s="22">
        <v>1407.01</v>
      </c>
      <c r="F703" s="22">
        <v>1400.17</v>
      </c>
      <c r="G703" s="22">
        <v>1373.83</v>
      </c>
      <c r="H703" s="22">
        <v>1321.83</v>
      </c>
      <c r="I703" s="22">
        <v>1366.47</v>
      </c>
      <c r="J703" s="22">
        <v>1592.1</v>
      </c>
      <c r="K703" s="22">
        <v>1798.12</v>
      </c>
      <c r="L703" s="22">
        <v>1889.47</v>
      </c>
      <c r="M703" s="22">
        <v>1888.42</v>
      </c>
      <c r="N703" s="22">
        <v>1886.89</v>
      </c>
      <c r="O703" s="22">
        <v>1877.46</v>
      </c>
      <c r="P703" s="22">
        <v>1843.88</v>
      </c>
      <c r="Q703" s="22">
        <v>1844.77</v>
      </c>
      <c r="R703" s="22">
        <v>1743.34</v>
      </c>
      <c r="S703" s="22">
        <v>1655.52</v>
      </c>
      <c r="T703" s="22">
        <v>1628.95</v>
      </c>
      <c r="U703" s="22">
        <v>1671.43</v>
      </c>
      <c r="V703" s="22">
        <v>1860.39</v>
      </c>
      <c r="W703" s="22">
        <v>2020.87</v>
      </c>
      <c r="X703" s="22">
        <v>1989.12</v>
      </c>
      <c r="Y703" s="22">
        <v>1777.8</v>
      </c>
    </row>
    <row r="704" spans="1:25" ht="15.75">
      <c r="A704" s="13">
        <v>3</v>
      </c>
      <c r="B704" s="22">
        <v>1753.19</v>
      </c>
      <c r="C704" s="22">
        <v>1612.58</v>
      </c>
      <c r="D704" s="22">
        <v>1494.69</v>
      </c>
      <c r="E704" s="22">
        <v>1441.18</v>
      </c>
      <c r="F704" s="22">
        <v>1432.54</v>
      </c>
      <c r="G704" s="22">
        <v>1438.81</v>
      </c>
      <c r="H704" s="22">
        <v>1387.54</v>
      </c>
      <c r="I704" s="22">
        <v>1510.32</v>
      </c>
      <c r="J704" s="22">
        <v>1732.42</v>
      </c>
      <c r="K704" s="22">
        <v>1930.6</v>
      </c>
      <c r="L704" s="22">
        <v>1988.43</v>
      </c>
      <c r="M704" s="22">
        <v>1990.5</v>
      </c>
      <c r="N704" s="22">
        <v>1938.01</v>
      </c>
      <c r="O704" s="22">
        <v>1928.95</v>
      </c>
      <c r="P704" s="22">
        <v>1924.43</v>
      </c>
      <c r="Q704" s="22">
        <v>1911.77</v>
      </c>
      <c r="R704" s="22">
        <v>1878.04</v>
      </c>
      <c r="S704" s="22">
        <v>1808.85</v>
      </c>
      <c r="T704" s="22">
        <v>1779.95</v>
      </c>
      <c r="U704" s="22">
        <v>1847.84</v>
      </c>
      <c r="V704" s="22">
        <v>1948.55</v>
      </c>
      <c r="W704" s="22">
        <v>2093.22</v>
      </c>
      <c r="X704" s="22">
        <v>2085.38</v>
      </c>
      <c r="Y704" s="22">
        <v>1829.5</v>
      </c>
    </row>
    <row r="705" spans="1:25" ht="15.75">
      <c r="A705" s="13">
        <v>4</v>
      </c>
      <c r="B705" s="22">
        <v>1682.18</v>
      </c>
      <c r="C705" s="22">
        <v>1559.14</v>
      </c>
      <c r="D705" s="22">
        <v>1439.22</v>
      </c>
      <c r="E705" s="22">
        <v>1400.14</v>
      </c>
      <c r="F705" s="22">
        <v>1390.93</v>
      </c>
      <c r="G705" s="22">
        <v>1386.32</v>
      </c>
      <c r="H705" s="22">
        <v>1359.44</v>
      </c>
      <c r="I705" s="22">
        <v>1362.45</v>
      </c>
      <c r="J705" s="22">
        <v>1537.98</v>
      </c>
      <c r="K705" s="22">
        <v>1692.31</v>
      </c>
      <c r="L705" s="22">
        <v>1871.93</v>
      </c>
      <c r="M705" s="22">
        <v>1884.17</v>
      </c>
      <c r="N705" s="22">
        <v>1849.67</v>
      </c>
      <c r="O705" s="22">
        <v>1829.59</v>
      </c>
      <c r="P705" s="22">
        <v>1803.44</v>
      </c>
      <c r="Q705" s="22">
        <v>1798.67</v>
      </c>
      <c r="R705" s="22">
        <v>1740.21</v>
      </c>
      <c r="S705" s="22">
        <v>1651.41</v>
      </c>
      <c r="T705" s="22">
        <v>1674.62</v>
      </c>
      <c r="U705" s="22">
        <v>1711.26</v>
      </c>
      <c r="V705" s="22">
        <v>1853.5</v>
      </c>
      <c r="W705" s="22">
        <v>1949.72</v>
      </c>
      <c r="X705" s="22">
        <v>1926.34</v>
      </c>
      <c r="Y705" s="22">
        <v>1799.3</v>
      </c>
    </row>
    <row r="706" spans="1:25" ht="15.75">
      <c r="A706" s="13">
        <v>5</v>
      </c>
      <c r="B706" s="22">
        <v>1710.02</v>
      </c>
      <c r="C706" s="22">
        <v>1484.95</v>
      </c>
      <c r="D706" s="22">
        <v>1366.31</v>
      </c>
      <c r="E706" s="22">
        <v>1345.03</v>
      </c>
      <c r="F706" s="22">
        <v>1353.12</v>
      </c>
      <c r="G706" s="22">
        <v>1376.87</v>
      </c>
      <c r="H706" s="22">
        <v>1398.62</v>
      </c>
      <c r="I706" s="22">
        <v>1729.71</v>
      </c>
      <c r="J706" s="22">
        <v>1914.69</v>
      </c>
      <c r="K706" s="22">
        <v>2020.33</v>
      </c>
      <c r="L706" s="22">
        <v>2027.27</v>
      </c>
      <c r="M706" s="22">
        <v>2055.74</v>
      </c>
      <c r="N706" s="22">
        <v>2014.71</v>
      </c>
      <c r="O706" s="22">
        <v>2057.6</v>
      </c>
      <c r="P706" s="22">
        <v>2085.09</v>
      </c>
      <c r="Q706" s="22">
        <v>2072.35</v>
      </c>
      <c r="R706" s="22">
        <v>2023.01</v>
      </c>
      <c r="S706" s="22">
        <v>1935.26</v>
      </c>
      <c r="T706" s="22">
        <v>1910.99</v>
      </c>
      <c r="U706" s="22">
        <v>1900.13</v>
      </c>
      <c r="V706" s="22">
        <v>1845.4</v>
      </c>
      <c r="W706" s="22">
        <v>1927.39</v>
      </c>
      <c r="X706" s="22">
        <v>1895.99</v>
      </c>
      <c r="Y706" s="22">
        <v>1667.15</v>
      </c>
    </row>
    <row r="707" spans="1:25" ht="15.75">
      <c r="A707" s="13">
        <v>6</v>
      </c>
      <c r="B707" s="22">
        <v>1468.38</v>
      </c>
      <c r="C707" s="22">
        <v>1367.25</v>
      </c>
      <c r="D707" s="22">
        <v>1289.15</v>
      </c>
      <c r="E707" s="22">
        <v>1255.64</v>
      </c>
      <c r="F707" s="22">
        <v>1334.96</v>
      </c>
      <c r="G707" s="22">
        <v>1379.1</v>
      </c>
      <c r="H707" s="22">
        <v>1445.19</v>
      </c>
      <c r="I707" s="22">
        <v>1672.57</v>
      </c>
      <c r="J707" s="22">
        <v>1825.25</v>
      </c>
      <c r="K707" s="22">
        <v>1982.37</v>
      </c>
      <c r="L707" s="22">
        <v>2002.29</v>
      </c>
      <c r="M707" s="22">
        <v>1981.68</v>
      </c>
      <c r="N707" s="22">
        <v>1955.69</v>
      </c>
      <c r="O707" s="22">
        <v>1978.51</v>
      </c>
      <c r="P707" s="22">
        <v>2009.12</v>
      </c>
      <c r="Q707" s="22">
        <v>1981.49</v>
      </c>
      <c r="R707" s="22">
        <v>1950.97</v>
      </c>
      <c r="S707" s="22">
        <v>1886.43</v>
      </c>
      <c r="T707" s="22">
        <v>1850.93</v>
      </c>
      <c r="U707" s="22">
        <v>1856.3</v>
      </c>
      <c r="V707" s="22">
        <v>1811.3</v>
      </c>
      <c r="W707" s="22">
        <v>1926.94</v>
      </c>
      <c r="X707" s="22">
        <v>1829.12</v>
      </c>
      <c r="Y707" s="22">
        <v>1660</v>
      </c>
    </row>
    <row r="708" spans="1:25" ht="15.75">
      <c r="A708" s="13">
        <v>7</v>
      </c>
      <c r="B708" s="22">
        <v>1403.33</v>
      </c>
      <c r="C708" s="22">
        <v>1318.01</v>
      </c>
      <c r="D708" s="22">
        <v>1262.91</v>
      </c>
      <c r="E708" s="22">
        <v>1191.51</v>
      </c>
      <c r="F708" s="22">
        <v>1203.7</v>
      </c>
      <c r="G708" s="22">
        <v>1365.34</v>
      </c>
      <c r="H708" s="22">
        <v>1393.42</v>
      </c>
      <c r="I708" s="22">
        <v>1581.58</v>
      </c>
      <c r="J708" s="22">
        <v>1820.54</v>
      </c>
      <c r="K708" s="22">
        <v>1923.96</v>
      </c>
      <c r="L708" s="22">
        <v>1946.03</v>
      </c>
      <c r="M708" s="22">
        <v>1947.94</v>
      </c>
      <c r="N708" s="22">
        <v>1941.99</v>
      </c>
      <c r="O708" s="22">
        <v>1948.21</v>
      </c>
      <c r="P708" s="22">
        <v>1969.83</v>
      </c>
      <c r="Q708" s="22">
        <v>1952.98</v>
      </c>
      <c r="R708" s="22">
        <v>1919.17</v>
      </c>
      <c r="S708" s="22">
        <v>1863.37</v>
      </c>
      <c r="T708" s="22">
        <v>1847.97</v>
      </c>
      <c r="U708" s="22">
        <v>1842</v>
      </c>
      <c r="V708" s="22">
        <v>1784.87</v>
      </c>
      <c r="W708" s="22">
        <v>1880.4</v>
      </c>
      <c r="X708" s="22">
        <v>1783.67</v>
      </c>
      <c r="Y708" s="22">
        <v>1568.76</v>
      </c>
    </row>
    <row r="709" spans="1:25" ht="15.75">
      <c r="A709" s="13">
        <v>8</v>
      </c>
      <c r="B709" s="22">
        <v>1499.98</v>
      </c>
      <c r="C709" s="22">
        <v>1339.48</v>
      </c>
      <c r="D709" s="22">
        <v>1316.8</v>
      </c>
      <c r="E709" s="22">
        <v>1266.52</v>
      </c>
      <c r="F709" s="22">
        <v>1283.87</v>
      </c>
      <c r="G709" s="22">
        <v>1384.3</v>
      </c>
      <c r="H709" s="22">
        <v>1497.61</v>
      </c>
      <c r="I709" s="22">
        <v>1752.53</v>
      </c>
      <c r="J709" s="22">
        <v>1943.26</v>
      </c>
      <c r="K709" s="22">
        <v>2033.27</v>
      </c>
      <c r="L709" s="22">
        <v>2042.3</v>
      </c>
      <c r="M709" s="22">
        <v>2037.78</v>
      </c>
      <c r="N709" s="22">
        <v>2006.75</v>
      </c>
      <c r="O709" s="22">
        <v>2006.45</v>
      </c>
      <c r="P709" s="22">
        <v>2011.04</v>
      </c>
      <c r="Q709" s="22">
        <v>2004.73</v>
      </c>
      <c r="R709" s="22">
        <v>1951.85</v>
      </c>
      <c r="S709" s="22">
        <v>1914.65</v>
      </c>
      <c r="T709" s="22">
        <v>1875.04</v>
      </c>
      <c r="U709" s="22">
        <v>1818.88</v>
      </c>
      <c r="V709" s="22">
        <v>1814.19</v>
      </c>
      <c r="W709" s="22">
        <v>1926.08</v>
      </c>
      <c r="X709" s="22">
        <v>1829.49</v>
      </c>
      <c r="Y709" s="22">
        <v>1682.07</v>
      </c>
    </row>
    <row r="710" spans="1:25" ht="15.75">
      <c r="A710" s="13">
        <v>9</v>
      </c>
      <c r="B710" s="22">
        <v>1561.17</v>
      </c>
      <c r="C710" s="22">
        <v>1366.26</v>
      </c>
      <c r="D710" s="22">
        <v>1367.25</v>
      </c>
      <c r="E710" s="22">
        <v>1366.77</v>
      </c>
      <c r="F710" s="22">
        <v>1333.45</v>
      </c>
      <c r="G710" s="22">
        <v>1343.43</v>
      </c>
      <c r="H710" s="22">
        <v>1146.66</v>
      </c>
      <c r="I710" s="22">
        <v>1302.36</v>
      </c>
      <c r="J710" s="22">
        <v>1492.29</v>
      </c>
      <c r="K710" s="22">
        <v>1584.64</v>
      </c>
      <c r="L710" s="22">
        <v>1696.51</v>
      </c>
      <c r="M710" s="22">
        <v>1708.31</v>
      </c>
      <c r="N710" s="22">
        <v>1641.38</v>
      </c>
      <c r="O710" s="22">
        <v>1629.52</v>
      </c>
      <c r="P710" s="22">
        <v>1637.25</v>
      </c>
      <c r="Q710" s="22">
        <v>1635.33</v>
      </c>
      <c r="R710" s="22">
        <v>1599.83</v>
      </c>
      <c r="S710" s="22">
        <v>1573.69</v>
      </c>
      <c r="T710" s="22">
        <v>1575.75</v>
      </c>
      <c r="U710" s="22">
        <v>1580.77</v>
      </c>
      <c r="V710" s="22">
        <v>1718.95</v>
      </c>
      <c r="W710" s="22">
        <v>1886.2</v>
      </c>
      <c r="X710" s="22">
        <v>1882.49</v>
      </c>
      <c r="Y710" s="22">
        <v>1604.17</v>
      </c>
    </row>
    <row r="711" spans="1:25" ht="15.75">
      <c r="A711" s="13">
        <v>10</v>
      </c>
      <c r="B711" s="22">
        <v>1599.81</v>
      </c>
      <c r="C711" s="22">
        <v>1390.87</v>
      </c>
      <c r="D711" s="22">
        <v>1375.97</v>
      </c>
      <c r="E711" s="22">
        <v>1351.94</v>
      </c>
      <c r="F711" s="22">
        <v>1304.77</v>
      </c>
      <c r="G711" s="22">
        <v>1312.71</v>
      </c>
      <c r="H711" s="22">
        <v>1261.26</v>
      </c>
      <c r="I711" s="22">
        <v>1375.31</v>
      </c>
      <c r="J711" s="22">
        <v>1570.43</v>
      </c>
      <c r="K711" s="22">
        <v>1872.12</v>
      </c>
      <c r="L711" s="22">
        <v>1953.35</v>
      </c>
      <c r="M711" s="22">
        <v>1919.17</v>
      </c>
      <c r="N711" s="22">
        <v>1887.53</v>
      </c>
      <c r="O711" s="22">
        <v>1885.6</v>
      </c>
      <c r="P711" s="22">
        <v>1879.46</v>
      </c>
      <c r="Q711" s="22">
        <v>1886.43</v>
      </c>
      <c r="R711" s="22">
        <v>1824.27</v>
      </c>
      <c r="S711" s="22">
        <v>1732.94</v>
      </c>
      <c r="T711" s="22">
        <v>1704.76</v>
      </c>
      <c r="U711" s="22">
        <v>1729.32</v>
      </c>
      <c r="V711" s="22">
        <v>1888.34</v>
      </c>
      <c r="W711" s="22">
        <v>2001.47</v>
      </c>
      <c r="X711" s="22">
        <v>1935.16</v>
      </c>
      <c r="Y711" s="22">
        <v>1616.26</v>
      </c>
    </row>
    <row r="712" spans="1:25" ht="15.75">
      <c r="A712" s="13">
        <v>11</v>
      </c>
      <c r="B712" s="22">
        <v>1518.55</v>
      </c>
      <c r="C712" s="22">
        <v>1361.94</v>
      </c>
      <c r="D712" s="22">
        <v>1302.87</v>
      </c>
      <c r="E712" s="22">
        <v>1247.99</v>
      </c>
      <c r="F712" s="22">
        <v>1180.22</v>
      </c>
      <c r="G712" s="22">
        <v>1218.02</v>
      </c>
      <c r="H712" s="22">
        <v>1219.14</v>
      </c>
      <c r="I712" s="22">
        <v>1303.33</v>
      </c>
      <c r="J712" s="22">
        <v>1511.34</v>
      </c>
      <c r="K712" s="22">
        <v>1660.8</v>
      </c>
      <c r="L712" s="22">
        <v>1837.01</v>
      </c>
      <c r="M712" s="22">
        <v>1853.04</v>
      </c>
      <c r="N712" s="22">
        <v>1840.33</v>
      </c>
      <c r="O712" s="22">
        <v>1832.98</v>
      </c>
      <c r="P712" s="22">
        <v>1781.29</v>
      </c>
      <c r="Q712" s="22">
        <v>1773.16</v>
      </c>
      <c r="R712" s="22">
        <v>1671.77</v>
      </c>
      <c r="S712" s="22">
        <v>1618.56</v>
      </c>
      <c r="T712" s="22">
        <v>1616.56</v>
      </c>
      <c r="U712" s="22">
        <v>1650.87</v>
      </c>
      <c r="V712" s="22">
        <v>1884.52</v>
      </c>
      <c r="W712" s="22">
        <v>1993.63</v>
      </c>
      <c r="X712" s="22">
        <v>1955.3</v>
      </c>
      <c r="Y712" s="22">
        <v>1593.61</v>
      </c>
    </row>
    <row r="713" spans="1:25" ht="15.75">
      <c r="A713" s="13">
        <v>12</v>
      </c>
      <c r="B713" s="22">
        <v>1520.54</v>
      </c>
      <c r="C713" s="22">
        <v>1364.69</v>
      </c>
      <c r="D713" s="22">
        <v>1264.72</v>
      </c>
      <c r="E713" s="22">
        <v>1170.06</v>
      </c>
      <c r="F713" s="22">
        <v>1223.47</v>
      </c>
      <c r="G713" s="22">
        <v>1285.67</v>
      </c>
      <c r="H713" s="22">
        <v>1476.04</v>
      </c>
      <c r="I713" s="22">
        <v>1722.99</v>
      </c>
      <c r="J713" s="22">
        <v>1913.08</v>
      </c>
      <c r="K713" s="22">
        <v>2092.4</v>
      </c>
      <c r="L713" s="22">
        <v>2128.9</v>
      </c>
      <c r="M713" s="22">
        <v>2132</v>
      </c>
      <c r="N713" s="22">
        <v>2118.14</v>
      </c>
      <c r="O713" s="22">
        <v>2233.06</v>
      </c>
      <c r="P713" s="22">
        <v>2150.38</v>
      </c>
      <c r="Q713" s="22">
        <v>2137.93</v>
      </c>
      <c r="R713" s="22">
        <v>2050.98</v>
      </c>
      <c r="S713" s="22">
        <v>1938.02</v>
      </c>
      <c r="T713" s="22">
        <v>1893.33</v>
      </c>
      <c r="U713" s="22">
        <v>1893.75</v>
      </c>
      <c r="V713" s="22">
        <v>1874.95</v>
      </c>
      <c r="W713" s="22">
        <v>1975.59</v>
      </c>
      <c r="X713" s="22">
        <v>1889.77</v>
      </c>
      <c r="Y713" s="22">
        <v>1609.98</v>
      </c>
    </row>
    <row r="714" spans="1:25" ht="15.75">
      <c r="A714" s="13">
        <v>13</v>
      </c>
      <c r="B714" s="22">
        <v>1375.67</v>
      </c>
      <c r="C714" s="22">
        <v>1116.46</v>
      </c>
      <c r="D714" s="22">
        <v>996.68</v>
      </c>
      <c r="E714" s="22">
        <v>916.65</v>
      </c>
      <c r="F714" s="22">
        <v>989.96</v>
      </c>
      <c r="G714" s="22">
        <v>1165.74</v>
      </c>
      <c r="H714" s="22">
        <v>1253.04</v>
      </c>
      <c r="I714" s="22">
        <v>1573.61</v>
      </c>
      <c r="J714" s="22">
        <v>1808.09</v>
      </c>
      <c r="K714" s="22">
        <v>1997.51</v>
      </c>
      <c r="L714" s="22">
        <v>2034.12</v>
      </c>
      <c r="M714" s="22">
        <v>2017.71</v>
      </c>
      <c r="N714" s="22">
        <v>1967.65</v>
      </c>
      <c r="O714" s="22">
        <v>2007.91</v>
      </c>
      <c r="P714" s="22">
        <v>1994.42</v>
      </c>
      <c r="Q714" s="22">
        <v>2001.68</v>
      </c>
      <c r="R714" s="22">
        <v>1949.93</v>
      </c>
      <c r="S714" s="22">
        <v>1881.08</v>
      </c>
      <c r="T714" s="22">
        <v>1848.91</v>
      </c>
      <c r="U714" s="22">
        <v>1826.02</v>
      </c>
      <c r="V714" s="22">
        <v>1759.48</v>
      </c>
      <c r="W714" s="22">
        <v>1922.31</v>
      </c>
      <c r="X714" s="22">
        <v>1850.84</v>
      </c>
      <c r="Y714" s="22">
        <v>1609.33</v>
      </c>
    </row>
    <row r="715" spans="1:25" ht="15.75">
      <c r="A715" s="13">
        <v>14</v>
      </c>
      <c r="B715" s="22">
        <v>1384.01</v>
      </c>
      <c r="C715" s="22">
        <v>1271.26</v>
      </c>
      <c r="D715" s="22">
        <v>1097.48</v>
      </c>
      <c r="E715" s="22">
        <v>1054.86</v>
      </c>
      <c r="F715" s="22">
        <v>1051.04</v>
      </c>
      <c r="G715" s="22">
        <v>1137.22</v>
      </c>
      <c r="H715" s="22">
        <v>1285.04</v>
      </c>
      <c r="I715" s="22">
        <v>1527.38</v>
      </c>
      <c r="J715" s="22">
        <v>1798.09</v>
      </c>
      <c r="K715" s="22">
        <v>1989.03</v>
      </c>
      <c r="L715" s="22">
        <v>2018.66</v>
      </c>
      <c r="M715" s="22">
        <v>2016.47</v>
      </c>
      <c r="N715" s="22">
        <v>1982.2</v>
      </c>
      <c r="O715" s="22">
        <v>2016.76</v>
      </c>
      <c r="P715" s="22">
        <v>2006.3</v>
      </c>
      <c r="Q715" s="22">
        <v>2005.79</v>
      </c>
      <c r="R715" s="22">
        <v>1952.04</v>
      </c>
      <c r="S715" s="22">
        <v>1910.32</v>
      </c>
      <c r="T715" s="22">
        <v>1852.79</v>
      </c>
      <c r="U715" s="22">
        <v>1810.64</v>
      </c>
      <c r="V715" s="22">
        <v>1707.97</v>
      </c>
      <c r="W715" s="22">
        <v>1936.07</v>
      </c>
      <c r="X715" s="22">
        <v>1895.72</v>
      </c>
      <c r="Y715" s="22">
        <v>1615.52</v>
      </c>
    </row>
    <row r="716" spans="1:25" ht="15.75">
      <c r="A716" s="13">
        <v>15</v>
      </c>
      <c r="B716" s="22">
        <v>1398.93</v>
      </c>
      <c r="C716" s="22">
        <v>1242.55</v>
      </c>
      <c r="D716" s="22">
        <v>1107.18</v>
      </c>
      <c r="E716" s="22">
        <v>1052.29</v>
      </c>
      <c r="F716" s="22">
        <v>1059.37</v>
      </c>
      <c r="G716" s="22">
        <v>1186.34</v>
      </c>
      <c r="H716" s="22">
        <v>1305.41</v>
      </c>
      <c r="I716" s="22">
        <v>1552.25</v>
      </c>
      <c r="J716" s="22">
        <v>1820.94</v>
      </c>
      <c r="K716" s="22">
        <v>1970.77</v>
      </c>
      <c r="L716" s="22">
        <v>1997.79</v>
      </c>
      <c r="M716" s="22">
        <v>2004.24</v>
      </c>
      <c r="N716" s="22">
        <v>1984.4</v>
      </c>
      <c r="O716" s="22">
        <v>2029.63</v>
      </c>
      <c r="P716" s="22">
        <v>2014.59</v>
      </c>
      <c r="Q716" s="22">
        <v>2035.91</v>
      </c>
      <c r="R716" s="22">
        <v>1997.8</v>
      </c>
      <c r="S716" s="22">
        <v>1945.58</v>
      </c>
      <c r="T716" s="22">
        <v>1920.69</v>
      </c>
      <c r="U716" s="22">
        <v>1900.6</v>
      </c>
      <c r="V716" s="22">
        <v>1789.46</v>
      </c>
      <c r="W716" s="22">
        <v>1955.59</v>
      </c>
      <c r="X716" s="22">
        <v>1929.95</v>
      </c>
      <c r="Y716" s="22">
        <v>1666.23</v>
      </c>
    </row>
    <row r="717" spans="1:25" ht="15.75">
      <c r="A717" s="13">
        <v>16</v>
      </c>
      <c r="B717" s="22">
        <v>1479.46</v>
      </c>
      <c r="C717" s="22">
        <v>1320.57</v>
      </c>
      <c r="D717" s="22">
        <v>1205.57</v>
      </c>
      <c r="E717" s="22">
        <v>1176.33</v>
      </c>
      <c r="F717" s="22">
        <v>1162.78</v>
      </c>
      <c r="G717" s="22">
        <v>1278.82</v>
      </c>
      <c r="H717" s="22">
        <v>1383.83</v>
      </c>
      <c r="I717" s="22">
        <v>1585.82</v>
      </c>
      <c r="J717" s="22">
        <v>1830.14</v>
      </c>
      <c r="K717" s="22">
        <v>1993.11</v>
      </c>
      <c r="L717" s="22">
        <v>2017.6</v>
      </c>
      <c r="M717" s="22">
        <v>2023.51</v>
      </c>
      <c r="N717" s="22">
        <v>2035.06</v>
      </c>
      <c r="O717" s="22">
        <v>2048.29</v>
      </c>
      <c r="P717" s="22">
        <v>2045.33</v>
      </c>
      <c r="Q717" s="22">
        <v>2031.02</v>
      </c>
      <c r="R717" s="22">
        <v>1987.67</v>
      </c>
      <c r="S717" s="22">
        <v>1930.96</v>
      </c>
      <c r="T717" s="22">
        <v>1891.28</v>
      </c>
      <c r="U717" s="22">
        <v>1857.45</v>
      </c>
      <c r="V717" s="22">
        <v>1745.02</v>
      </c>
      <c r="W717" s="22">
        <v>1907.21</v>
      </c>
      <c r="X717" s="22">
        <v>1882.25</v>
      </c>
      <c r="Y717" s="22">
        <v>1620.18</v>
      </c>
    </row>
    <row r="718" spans="1:25" ht="15.75">
      <c r="A718" s="13">
        <v>17</v>
      </c>
      <c r="B718" s="22">
        <v>1589.27</v>
      </c>
      <c r="C718" s="22">
        <v>1422.73</v>
      </c>
      <c r="D718" s="22">
        <v>1371.46</v>
      </c>
      <c r="E718" s="22">
        <v>1306.27</v>
      </c>
      <c r="F718" s="22">
        <v>995.04</v>
      </c>
      <c r="G718" s="22">
        <v>414.72</v>
      </c>
      <c r="H718" s="22">
        <v>414.96</v>
      </c>
      <c r="I718" s="22">
        <v>1400.29</v>
      </c>
      <c r="J718" s="22">
        <v>1570.5</v>
      </c>
      <c r="K718" s="22">
        <v>1818.8</v>
      </c>
      <c r="L718" s="22">
        <v>1919.72</v>
      </c>
      <c r="M718" s="22">
        <v>1919.9</v>
      </c>
      <c r="N718" s="22">
        <v>1937.15</v>
      </c>
      <c r="O718" s="22">
        <v>1931.49</v>
      </c>
      <c r="P718" s="22">
        <v>1913.51</v>
      </c>
      <c r="Q718" s="22">
        <v>1904.66</v>
      </c>
      <c r="R718" s="22">
        <v>1904.05</v>
      </c>
      <c r="S718" s="22">
        <v>1868.06</v>
      </c>
      <c r="T718" s="22">
        <v>1847.47</v>
      </c>
      <c r="U718" s="22">
        <v>1792.73</v>
      </c>
      <c r="V718" s="22">
        <v>1802.78</v>
      </c>
      <c r="W718" s="22">
        <v>1924.99</v>
      </c>
      <c r="X718" s="22">
        <v>1914.06</v>
      </c>
      <c r="Y718" s="22">
        <v>1595.78</v>
      </c>
    </row>
    <row r="719" spans="1:25" ht="15.75">
      <c r="A719" s="13">
        <v>18</v>
      </c>
      <c r="B719" s="22">
        <v>1411.35</v>
      </c>
      <c r="C719" s="22">
        <v>1348.14</v>
      </c>
      <c r="D719" s="22">
        <v>1205.22</v>
      </c>
      <c r="E719" s="22">
        <v>1184.67</v>
      </c>
      <c r="F719" s="22">
        <v>1003.11</v>
      </c>
      <c r="G719" s="22">
        <v>1003.55</v>
      </c>
      <c r="H719" s="22">
        <v>414.72</v>
      </c>
      <c r="I719" s="22">
        <v>877.28</v>
      </c>
      <c r="J719" s="22">
        <v>1355.31</v>
      </c>
      <c r="K719" s="22">
        <v>1560.29</v>
      </c>
      <c r="L719" s="22">
        <v>1747.34</v>
      </c>
      <c r="M719" s="22">
        <v>1785.26</v>
      </c>
      <c r="N719" s="22">
        <v>1790.25</v>
      </c>
      <c r="O719" s="22">
        <v>1774.44</v>
      </c>
      <c r="P719" s="22">
        <v>1709.13</v>
      </c>
      <c r="Q719" s="22">
        <v>1732.19</v>
      </c>
      <c r="R719" s="22">
        <v>1637.46</v>
      </c>
      <c r="S719" s="22">
        <v>1561.99</v>
      </c>
      <c r="T719" s="22">
        <v>1581.31</v>
      </c>
      <c r="U719" s="22">
        <v>1571</v>
      </c>
      <c r="V719" s="22">
        <v>1737.85</v>
      </c>
      <c r="W719" s="22">
        <v>1911.75</v>
      </c>
      <c r="X719" s="22">
        <v>1853.68</v>
      </c>
      <c r="Y719" s="22">
        <v>1610.11</v>
      </c>
    </row>
    <row r="720" spans="1:25" ht="15.75">
      <c r="A720" s="13">
        <v>19</v>
      </c>
      <c r="B720" s="22">
        <v>1430.83</v>
      </c>
      <c r="C720" s="22">
        <v>1291.6</v>
      </c>
      <c r="D720" s="22">
        <v>1161.12</v>
      </c>
      <c r="E720" s="22">
        <v>1079.78</v>
      </c>
      <c r="F720" s="22">
        <v>416</v>
      </c>
      <c r="G720" s="22">
        <v>425.11</v>
      </c>
      <c r="H720" s="22">
        <v>1223.53</v>
      </c>
      <c r="I720" s="22">
        <v>1456.38</v>
      </c>
      <c r="J720" s="22">
        <v>1764.25</v>
      </c>
      <c r="K720" s="22">
        <v>1973.51</v>
      </c>
      <c r="L720" s="22">
        <v>2003.83</v>
      </c>
      <c r="M720" s="22">
        <v>2030.13</v>
      </c>
      <c r="N720" s="22">
        <v>2011.74</v>
      </c>
      <c r="O720" s="22">
        <v>2044.22</v>
      </c>
      <c r="P720" s="22">
        <v>2042.71</v>
      </c>
      <c r="Q720" s="22">
        <v>2048.22</v>
      </c>
      <c r="R720" s="22">
        <v>2001.19</v>
      </c>
      <c r="S720" s="22">
        <v>1942.65</v>
      </c>
      <c r="T720" s="22">
        <v>1940.06</v>
      </c>
      <c r="U720" s="22">
        <v>1915.4</v>
      </c>
      <c r="V720" s="22">
        <v>1749.72</v>
      </c>
      <c r="W720" s="22">
        <v>1950.02</v>
      </c>
      <c r="X720" s="22">
        <v>1885.88</v>
      </c>
      <c r="Y720" s="22">
        <v>1610.53</v>
      </c>
    </row>
    <row r="721" spans="1:25" ht="15.75">
      <c r="A721" s="13">
        <v>20</v>
      </c>
      <c r="B721" s="22">
        <v>1394.77</v>
      </c>
      <c r="C721" s="22">
        <v>1275.19</v>
      </c>
      <c r="D721" s="22">
        <v>1243.3</v>
      </c>
      <c r="E721" s="22">
        <v>1191.5</v>
      </c>
      <c r="F721" s="22">
        <v>1137.39</v>
      </c>
      <c r="G721" s="22">
        <v>1239.21</v>
      </c>
      <c r="H721" s="22">
        <v>1315.71</v>
      </c>
      <c r="I721" s="22">
        <v>1511.6</v>
      </c>
      <c r="J721" s="22">
        <v>1835.08</v>
      </c>
      <c r="K721" s="22">
        <v>1911.29</v>
      </c>
      <c r="L721" s="22">
        <v>1943.32</v>
      </c>
      <c r="M721" s="22">
        <v>1911.91</v>
      </c>
      <c r="N721" s="22">
        <v>1874.56</v>
      </c>
      <c r="O721" s="22">
        <v>1898.26</v>
      </c>
      <c r="P721" s="22">
        <v>1926.41</v>
      </c>
      <c r="Q721" s="22">
        <v>1974.86</v>
      </c>
      <c r="R721" s="22">
        <v>1912.67</v>
      </c>
      <c r="S721" s="22">
        <v>1884.89</v>
      </c>
      <c r="T721" s="22">
        <v>1833.02</v>
      </c>
      <c r="U721" s="22">
        <v>1769.65</v>
      </c>
      <c r="V721" s="22">
        <v>1728.61</v>
      </c>
      <c r="W721" s="22">
        <v>1899.81</v>
      </c>
      <c r="X721" s="22">
        <v>1826.01</v>
      </c>
      <c r="Y721" s="22">
        <v>1562.62</v>
      </c>
    </row>
    <row r="722" spans="1:25" ht="15.75">
      <c r="A722" s="13">
        <v>21</v>
      </c>
      <c r="B722" s="22">
        <v>1361.73</v>
      </c>
      <c r="C722" s="22">
        <v>1182.79</v>
      </c>
      <c r="D722" s="22">
        <v>998</v>
      </c>
      <c r="E722" s="22">
        <v>952.72</v>
      </c>
      <c r="F722" s="22">
        <v>416.96</v>
      </c>
      <c r="G722" s="22">
        <v>1122.3</v>
      </c>
      <c r="H722" s="22">
        <v>1191.81</v>
      </c>
      <c r="I722" s="22">
        <v>1417.64</v>
      </c>
      <c r="J722" s="22">
        <v>1735.43</v>
      </c>
      <c r="K722" s="22">
        <v>1875.8</v>
      </c>
      <c r="L722" s="22">
        <v>1909.07</v>
      </c>
      <c r="M722" s="22">
        <v>1901.56</v>
      </c>
      <c r="N722" s="22">
        <v>1882.53</v>
      </c>
      <c r="O722" s="22">
        <v>1907.36</v>
      </c>
      <c r="P722" s="22">
        <v>1948.18</v>
      </c>
      <c r="Q722" s="22">
        <v>1999.33</v>
      </c>
      <c r="R722" s="22">
        <v>1937.89</v>
      </c>
      <c r="S722" s="22">
        <v>1889.17</v>
      </c>
      <c r="T722" s="22">
        <v>1832.76</v>
      </c>
      <c r="U722" s="22">
        <v>1742.83</v>
      </c>
      <c r="V722" s="22">
        <v>1666.76</v>
      </c>
      <c r="W722" s="22">
        <v>1828.77</v>
      </c>
      <c r="X722" s="22">
        <v>1765.68</v>
      </c>
      <c r="Y722" s="22">
        <v>1523.11</v>
      </c>
    </row>
    <row r="723" spans="1:25" ht="15.75">
      <c r="A723" s="13">
        <v>22</v>
      </c>
      <c r="B723" s="22">
        <v>1366.11</v>
      </c>
      <c r="C723" s="22">
        <v>1217.27</v>
      </c>
      <c r="D723" s="22">
        <v>1146.03</v>
      </c>
      <c r="E723" s="22">
        <v>1091.99</v>
      </c>
      <c r="F723" s="22">
        <v>1071.26</v>
      </c>
      <c r="G723" s="22">
        <v>1178.76</v>
      </c>
      <c r="H723" s="22">
        <v>1089.37</v>
      </c>
      <c r="I723" s="22">
        <v>1448.05</v>
      </c>
      <c r="J723" s="22">
        <v>1799.18</v>
      </c>
      <c r="K723" s="22">
        <v>1904.42</v>
      </c>
      <c r="L723" s="22">
        <v>1934.05</v>
      </c>
      <c r="M723" s="22">
        <v>1909.22</v>
      </c>
      <c r="N723" s="22">
        <v>1888.57</v>
      </c>
      <c r="O723" s="22">
        <v>1909.05</v>
      </c>
      <c r="P723" s="22">
        <v>1971.87</v>
      </c>
      <c r="Q723" s="22">
        <v>2006.22</v>
      </c>
      <c r="R723" s="22">
        <v>1956.69</v>
      </c>
      <c r="S723" s="22">
        <v>1905.42</v>
      </c>
      <c r="T723" s="22">
        <v>1886.86</v>
      </c>
      <c r="U723" s="22">
        <v>1806.6</v>
      </c>
      <c r="V723" s="22">
        <v>1731.61</v>
      </c>
      <c r="W723" s="22">
        <v>1861.39</v>
      </c>
      <c r="X723" s="22">
        <v>1835.45</v>
      </c>
      <c r="Y723" s="22">
        <v>1595.17</v>
      </c>
    </row>
    <row r="724" spans="1:25" ht="15.75">
      <c r="A724" s="13">
        <v>23</v>
      </c>
      <c r="B724" s="22">
        <v>1401.31</v>
      </c>
      <c r="C724" s="22">
        <v>1249.52</v>
      </c>
      <c r="D724" s="22">
        <v>1125.91</v>
      </c>
      <c r="E724" s="22">
        <v>1068.62</v>
      </c>
      <c r="F724" s="22">
        <v>1050.36</v>
      </c>
      <c r="G724" s="22">
        <v>1159.91</v>
      </c>
      <c r="H724" s="22">
        <v>1242.89</v>
      </c>
      <c r="I724" s="22">
        <v>1465.53</v>
      </c>
      <c r="J724" s="22">
        <v>1751.15</v>
      </c>
      <c r="K724" s="22">
        <v>1910.95</v>
      </c>
      <c r="L724" s="22">
        <v>1947.06</v>
      </c>
      <c r="M724" s="22">
        <v>1930.77</v>
      </c>
      <c r="N724" s="22">
        <v>1908.41</v>
      </c>
      <c r="O724" s="22">
        <v>1934.45</v>
      </c>
      <c r="P724" s="22">
        <v>1978.85</v>
      </c>
      <c r="Q724" s="22">
        <v>2019.35</v>
      </c>
      <c r="R724" s="22">
        <v>1953.53</v>
      </c>
      <c r="S724" s="22">
        <v>1928.99</v>
      </c>
      <c r="T724" s="22">
        <v>1859.96</v>
      </c>
      <c r="U724" s="22">
        <v>1792.44</v>
      </c>
      <c r="V724" s="22">
        <v>1728.45</v>
      </c>
      <c r="W724" s="22">
        <v>1865.19</v>
      </c>
      <c r="X724" s="22">
        <v>1830.34</v>
      </c>
      <c r="Y724" s="22">
        <v>1540.66</v>
      </c>
    </row>
    <row r="725" spans="1:25" ht="15.75">
      <c r="A725" s="13">
        <v>24</v>
      </c>
      <c r="B725" s="22">
        <v>1627.24</v>
      </c>
      <c r="C725" s="22">
        <v>1424.49</v>
      </c>
      <c r="D725" s="22">
        <v>1413.83</v>
      </c>
      <c r="E725" s="22">
        <v>1392.15</v>
      </c>
      <c r="F725" s="22">
        <v>1372.4</v>
      </c>
      <c r="G725" s="22">
        <v>1454.81</v>
      </c>
      <c r="H725" s="22">
        <v>1495.71</v>
      </c>
      <c r="I725" s="22">
        <v>1517.14</v>
      </c>
      <c r="J725" s="22">
        <v>1738.76</v>
      </c>
      <c r="K725" s="22">
        <v>1888.71</v>
      </c>
      <c r="L725" s="22">
        <v>1944.17</v>
      </c>
      <c r="M725" s="22">
        <v>1921.95</v>
      </c>
      <c r="N725" s="22">
        <v>1993</v>
      </c>
      <c r="O725" s="22">
        <v>2043.47</v>
      </c>
      <c r="P725" s="22">
        <v>2018.94</v>
      </c>
      <c r="Q725" s="22">
        <v>2023.68</v>
      </c>
      <c r="R725" s="22">
        <v>1990.07</v>
      </c>
      <c r="S725" s="22">
        <v>1974.45</v>
      </c>
      <c r="T725" s="22">
        <v>1962.48</v>
      </c>
      <c r="U725" s="22">
        <v>1897.82</v>
      </c>
      <c r="V725" s="22">
        <v>1807.78</v>
      </c>
      <c r="W725" s="22">
        <v>1903.44</v>
      </c>
      <c r="X725" s="22">
        <v>1906.34</v>
      </c>
      <c r="Y725" s="22">
        <v>1627.85</v>
      </c>
    </row>
    <row r="726" spans="1:25" ht="15.75">
      <c r="A726" s="13">
        <v>25</v>
      </c>
      <c r="B726" s="22">
        <v>1447.53</v>
      </c>
      <c r="C726" s="22">
        <v>1427.37</v>
      </c>
      <c r="D726" s="22">
        <v>1373.41</v>
      </c>
      <c r="E726" s="22">
        <v>1330.43</v>
      </c>
      <c r="F726" s="22">
        <v>1113.29</v>
      </c>
      <c r="G726" s="22">
        <v>1087.54</v>
      </c>
      <c r="H726" s="22">
        <v>1168.61</v>
      </c>
      <c r="I726" s="22">
        <v>1417.48</v>
      </c>
      <c r="J726" s="22">
        <v>1454.59</v>
      </c>
      <c r="K726" s="22">
        <v>1663.89</v>
      </c>
      <c r="L726" s="22">
        <v>1833.27</v>
      </c>
      <c r="M726" s="22">
        <v>1880.74</v>
      </c>
      <c r="N726" s="22">
        <v>1888.13</v>
      </c>
      <c r="O726" s="22">
        <v>1903.66</v>
      </c>
      <c r="P726" s="22">
        <v>1877.43</v>
      </c>
      <c r="Q726" s="22">
        <v>1879.99</v>
      </c>
      <c r="R726" s="22">
        <v>1835.77</v>
      </c>
      <c r="S726" s="22">
        <v>1818.77</v>
      </c>
      <c r="T726" s="22">
        <v>1815.71</v>
      </c>
      <c r="U726" s="22">
        <v>1809.68</v>
      </c>
      <c r="V726" s="22">
        <v>1805.24</v>
      </c>
      <c r="W726" s="22">
        <v>1905.66</v>
      </c>
      <c r="X726" s="22">
        <v>1896.13</v>
      </c>
      <c r="Y726" s="22">
        <v>1727.05</v>
      </c>
    </row>
    <row r="727" spans="1:25" ht="15.75">
      <c r="A727" s="13">
        <v>26</v>
      </c>
      <c r="B727" s="22">
        <v>1564.08</v>
      </c>
      <c r="C727" s="22">
        <v>1379.58</v>
      </c>
      <c r="D727" s="22">
        <v>1231.86</v>
      </c>
      <c r="E727" s="22">
        <v>1114.33</v>
      </c>
      <c r="F727" s="22">
        <v>1093.55</v>
      </c>
      <c r="G727" s="22">
        <v>1219.94</v>
      </c>
      <c r="H727" s="22">
        <v>1343.84</v>
      </c>
      <c r="I727" s="22">
        <v>1557.91</v>
      </c>
      <c r="J727" s="22">
        <v>1889.84</v>
      </c>
      <c r="K727" s="22">
        <v>1997.39</v>
      </c>
      <c r="L727" s="22">
        <v>2061.02</v>
      </c>
      <c r="M727" s="22">
        <v>2043.82</v>
      </c>
      <c r="N727" s="22">
        <v>2003.96</v>
      </c>
      <c r="O727" s="22">
        <v>2034.49</v>
      </c>
      <c r="P727" s="22">
        <v>2069.8</v>
      </c>
      <c r="Q727" s="22">
        <v>2128.52</v>
      </c>
      <c r="R727" s="22">
        <v>2087.36</v>
      </c>
      <c r="S727" s="22">
        <v>2036.12</v>
      </c>
      <c r="T727" s="22">
        <v>1969.82</v>
      </c>
      <c r="U727" s="22">
        <v>1901.56</v>
      </c>
      <c r="V727" s="22">
        <v>1804.49</v>
      </c>
      <c r="W727" s="22">
        <v>1916.67</v>
      </c>
      <c r="X727" s="22">
        <v>1883.97</v>
      </c>
      <c r="Y727" s="22">
        <v>1565.74</v>
      </c>
    </row>
    <row r="728" spans="1:25" ht="15.75">
      <c r="A728" s="13">
        <v>27</v>
      </c>
      <c r="B728" s="22">
        <v>1418.77</v>
      </c>
      <c r="C728" s="22">
        <v>1349.28</v>
      </c>
      <c r="D728" s="22">
        <v>1239.76</v>
      </c>
      <c r="E728" s="22">
        <v>1210.61</v>
      </c>
      <c r="F728" s="22">
        <v>1190.68</v>
      </c>
      <c r="G728" s="22">
        <v>1190.54</v>
      </c>
      <c r="H728" s="22">
        <v>1373.92</v>
      </c>
      <c r="I728" s="22">
        <v>1551.24</v>
      </c>
      <c r="J728" s="22">
        <v>1845.65</v>
      </c>
      <c r="K728" s="22">
        <v>2003.8</v>
      </c>
      <c r="L728" s="22">
        <v>2046.46</v>
      </c>
      <c r="M728" s="22">
        <v>2016.02</v>
      </c>
      <c r="N728" s="22">
        <v>2002.51</v>
      </c>
      <c r="O728" s="22">
        <v>2036.19</v>
      </c>
      <c r="P728" s="22">
        <v>2023.04</v>
      </c>
      <c r="Q728" s="22">
        <v>2041.18</v>
      </c>
      <c r="R728" s="22">
        <v>2021.06</v>
      </c>
      <c r="S728" s="22">
        <v>1969.23</v>
      </c>
      <c r="T728" s="22">
        <v>1922.22</v>
      </c>
      <c r="U728" s="22">
        <v>1876.01</v>
      </c>
      <c r="V728" s="22">
        <v>1783.92</v>
      </c>
      <c r="W728" s="22">
        <v>1905.17</v>
      </c>
      <c r="X728" s="22">
        <v>1868.43</v>
      </c>
      <c r="Y728" s="22">
        <v>1590.63</v>
      </c>
    </row>
    <row r="729" spans="1:25" ht="15.75">
      <c r="A729" s="13">
        <v>28</v>
      </c>
      <c r="B729" s="22">
        <v>1491.04</v>
      </c>
      <c r="C729" s="22">
        <v>1393.2</v>
      </c>
      <c r="D729" s="22">
        <v>1283.06</v>
      </c>
      <c r="E729" s="22">
        <v>1235.58</v>
      </c>
      <c r="F729" s="22">
        <v>1222.45</v>
      </c>
      <c r="G729" s="22">
        <v>1243.87</v>
      </c>
      <c r="H729" s="22">
        <v>1356.06</v>
      </c>
      <c r="I729" s="22">
        <v>1517.38</v>
      </c>
      <c r="J729" s="22">
        <v>1907.2</v>
      </c>
      <c r="K729" s="22">
        <v>1965.13</v>
      </c>
      <c r="L729" s="22">
        <v>2042.26</v>
      </c>
      <c r="M729" s="22">
        <v>2026.66</v>
      </c>
      <c r="N729" s="22">
        <v>1995.48</v>
      </c>
      <c r="O729" s="22">
        <v>2035.22</v>
      </c>
      <c r="P729" s="22">
        <v>2059.58</v>
      </c>
      <c r="Q729" s="22">
        <v>2071.92</v>
      </c>
      <c r="R729" s="22">
        <v>2032.49</v>
      </c>
      <c r="S729" s="22">
        <v>1982.68</v>
      </c>
      <c r="T729" s="22">
        <v>1926.28</v>
      </c>
      <c r="U729" s="22">
        <v>1900.33</v>
      </c>
      <c r="V729" s="22">
        <v>1845.13</v>
      </c>
      <c r="W729" s="22">
        <v>1915.6</v>
      </c>
      <c r="X729" s="22">
        <v>1868.72</v>
      </c>
      <c r="Y729" s="22">
        <v>1648.51</v>
      </c>
    </row>
    <row r="730" spans="1:25" ht="15.75">
      <c r="A730" s="13">
        <v>29</v>
      </c>
      <c r="B730" s="22">
        <v>1409.39</v>
      </c>
      <c r="C730" s="22">
        <v>1327.35</v>
      </c>
      <c r="D730" s="22">
        <v>1162.55</v>
      </c>
      <c r="E730" s="22">
        <v>417.13</v>
      </c>
      <c r="F730" s="22">
        <v>414.72</v>
      </c>
      <c r="G730" s="22">
        <v>972.69</v>
      </c>
      <c r="H730" s="22">
        <v>1276.8</v>
      </c>
      <c r="I730" s="22">
        <v>1496.79</v>
      </c>
      <c r="J730" s="22">
        <v>1870.25</v>
      </c>
      <c r="K730" s="22">
        <v>1986.95</v>
      </c>
      <c r="L730" s="22">
        <v>2020.52</v>
      </c>
      <c r="M730" s="22">
        <v>2002.97</v>
      </c>
      <c r="N730" s="22">
        <v>1974.95</v>
      </c>
      <c r="O730" s="22">
        <v>2020.87</v>
      </c>
      <c r="P730" s="22">
        <v>2045.59</v>
      </c>
      <c r="Q730" s="22">
        <v>2043.78</v>
      </c>
      <c r="R730" s="22">
        <v>2014.42</v>
      </c>
      <c r="S730" s="22">
        <v>1918.93</v>
      </c>
      <c r="T730" s="22">
        <v>1900.82</v>
      </c>
      <c r="U730" s="22">
        <v>1825.92</v>
      </c>
      <c r="V730" s="22">
        <v>1789.7</v>
      </c>
      <c r="W730" s="22">
        <v>1872.86</v>
      </c>
      <c r="X730" s="22">
        <v>1814.58</v>
      </c>
      <c r="Y730" s="22">
        <v>1588.82</v>
      </c>
    </row>
    <row r="731" spans="1:25" ht="15.75">
      <c r="A731" s="13">
        <v>30</v>
      </c>
      <c r="B731" s="22">
        <v>1518.79</v>
      </c>
      <c r="C731" s="22">
        <v>1397.62</v>
      </c>
      <c r="D731" s="22">
        <v>1357.98</v>
      </c>
      <c r="E731" s="22">
        <v>1253.69</v>
      </c>
      <c r="F731" s="22">
        <v>1244.95</v>
      </c>
      <c r="G731" s="22">
        <v>1352.94</v>
      </c>
      <c r="H731" s="22">
        <v>1386.38</v>
      </c>
      <c r="I731" s="22">
        <v>1635.12</v>
      </c>
      <c r="J731" s="22">
        <v>1921.1</v>
      </c>
      <c r="K731" s="22">
        <v>2030.73</v>
      </c>
      <c r="L731" s="22">
        <v>2063.36</v>
      </c>
      <c r="M731" s="22">
        <v>2065.09</v>
      </c>
      <c r="N731" s="22">
        <v>2044.65</v>
      </c>
      <c r="O731" s="22">
        <v>2077.29</v>
      </c>
      <c r="P731" s="22">
        <v>2092.38</v>
      </c>
      <c r="Q731" s="22">
        <v>2104.82</v>
      </c>
      <c r="R731" s="22">
        <v>2157.09</v>
      </c>
      <c r="S731" s="22">
        <v>2069.74</v>
      </c>
      <c r="T731" s="22">
        <v>1984.84</v>
      </c>
      <c r="U731" s="22">
        <v>1922.14</v>
      </c>
      <c r="V731" s="22">
        <v>1840.7</v>
      </c>
      <c r="W731" s="22">
        <v>1913.48</v>
      </c>
      <c r="X731" s="22">
        <v>1892</v>
      </c>
      <c r="Y731" s="22">
        <v>1606.5</v>
      </c>
    </row>
    <row r="732" spans="1:25" ht="15.75" outlineLevel="1">
      <c r="A732" s="13">
        <v>31</v>
      </c>
      <c r="B732" s="22">
        <v>1842.1</v>
      </c>
      <c r="C732" s="22">
        <v>1616.67</v>
      </c>
      <c r="D732" s="22">
        <v>1582.36</v>
      </c>
      <c r="E732" s="22">
        <v>1544.21</v>
      </c>
      <c r="F732" s="22">
        <v>1501.36</v>
      </c>
      <c r="G732" s="22">
        <v>1479.46</v>
      </c>
      <c r="H732" s="22">
        <v>1502.29</v>
      </c>
      <c r="I732" s="22">
        <v>1589.26</v>
      </c>
      <c r="J732" s="22">
        <v>1871.75</v>
      </c>
      <c r="K732" s="22">
        <v>1981.41</v>
      </c>
      <c r="L732" s="22">
        <v>2024.61</v>
      </c>
      <c r="M732" s="22">
        <v>2047.19</v>
      </c>
      <c r="N732" s="22">
        <v>2129.48</v>
      </c>
      <c r="O732" s="22">
        <v>2067.38</v>
      </c>
      <c r="P732" s="22">
        <v>2041.19</v>
      </c>
      <c r="Q732" s="22">
        <v>2029</v>
      </c>
      <c r="R732" s="22">
        <v>2046.21</v>
      </c>
      <c r="S732" s="22">
        <v>2033.32</v>
      </c>
      <c r="T732" s="22">
        <v>2021.13</v>
      </c>
      <c r="U732" s="22">
        <v>2007.52</v>
      </c>
      <c r="V732" s="22">
        <v>1890.84</v>
      </c>
      <c r="W732" s="22">
        <v>2008.32</v>
      </c>
      <c r="X732" s="22">
        <v>2041.08</v>
      </c>
      <c r="Y732" s="22">
        <v>1903.51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2009.45</v>
      </c>
      <c r="C736" s="22">
        <v>1884.7</v>
      </c>
      <c r="D736" s="22">
        <v>1758.28</v>
      </c>
      <c r="E736" s="22">
        <v>1735.06</v>
      </c>
      <c r="F736" s="22">
        <v>1733.99</v>
      </c>
      <c r="G736" s="22">
        <v>1693.31</v>
      </c>
      <c r="H736" s="22">
        <v>1661.64</v>
      </c>
      <c r="I736" s="22">
        <v>1744.49</v>
      </c>
      <c r="J736" s="22">
        <v>1928.14</v>
      </c>
      <c r="K736" s="22">
        <v>2105.74</v>
      </c>
      <c r="L736" s="22">
        <v>2209.37</v>
      </c>
      <c r="M736" s="22">
        <v>2221.52</v>
      </c>
      <c r="N736" s="22">
        <v>2193.91</v>
      </c>
      <c r="O736" s="22">
        <v>2161.05</v>
      </c>
      <c r="P736" s="22">
        <v>2025.69</v>
      </c>
      <c r="Q736" s="22">
        <v>2017.51</v>
      </c>
      <c r="R736" s="22">
        <v>2021.45</v>
      </c>
      <c r="S736" s="22">
        <v>2016.33</v>
      </c>
      <c r="T736" s="22">
        <v>1992.77</v>
      </c>
      <c r="U736" s="22">
        <v>2024.97</v>
      </c>
      <c r="V736" s="22">
        <v>2229.4</v>
      </c>
      <c r="W736" s="22">
        <v>2365.72</v>
      </c>
      <c r="X736" s="22">
        <v>2340.01</v>
      </c>
      <c r="Y736" s="22">
        <v>2038.84</v>
      </c>
    </row>
    <row r="737" spans="1:25" ht="15.75">
      <c r="A737" s="13">
        <v>2</v>
      </c>
      <c r="B737" s="22">
        <v>2107.95</v>
      </c>
      <c r="C737" s="22">
        <v>1951.71</v>
      </c>
      <c r="D737" s="22">
        <v>1799.24</v>
      </c>
      <c r="E737" s="22">
        <v>1787.18</v>
      </c>
      <c r="F737" s="22">
        <v>1780.34</v>
      </c>
      <c r="G737" s="22">
        <v>1754</v>
      </c>
      <c r="H737" s="22">
        <v>1702</v>
      </c>
      <c r="I737" s="22">
        <v>1746.64</v>
      </c>
      <c r="J737" s="22">
        <v>1972.27</v>
      </c>
      <c r="K737" s="22">
        <v>2178.29</v>
      </c>
      <c r="L737" s="22">
        <v>2269.64</v>
      </c>
      <c r="M737" s="22">
        <v>2268.59</v>
      </c>
      <c r="N737" s="22">
        <v>2267.06</v>
      </c>
      <c r="O737" s="22">
        <v>2257.63</v>
      </c>
      <c r="P737" s="22">
        <v>2224.05</v>
      </c>
      <c r="Q737" s="22">
        <v>2224.94</v>
      </c>
      <c r="R737" s="22">
        <v>2123.51</v>
      </c>
      <c r="S737" s="22">
        <v>2035.69</v>
      </c>
      <c r="T737" s="22">
        <v>2009.12</v>
      </c>
      <c r="U737" s="22">
        <v>2051.6</v>
      </c>
      <c r="V737" s="22">
        <v>2240.56</v>
      </c>
      <c r="W737" s="22">
        <v>2401.04</v>
      </c>
      <c r="X737" s="22">
        <v>2369.29</v>
      </c>
      <c r="Y737" s="22">
        <v>2157.97</v>
      </c>
    </row>
    <row r="738" spans="1:25" ht="15.75">
      <c r="A738" s="13">
        <v>3</v>
      </c>
      <c r="B738" s="22">
        <v>2133.36</v>
      </c>
      <c r="C738" s="22">
        <v>1992.75</v>
      </c>
      <c r="D738" s="22">
        <v>1874.86</v>
      </c>
      <c r="E738" s="22">
        <v>1821.35</v>
      </c>
      <c r="F738" s="22">
        <v>1812.71</v>
      </c>
      <c r="G738" s="22">
        <v>1818.98</v>
      </c>
      <c r="H738" s="22">
        <v>1767.71</v>
      </c>
      <c r="I738" s="22">
        <v>1890.49</v>
      </c>
      <c r="J738" s="22">
        <v>2112.59</v>
      </c>
      <c r="K738" s="22">
        <v>2310.77</v>
      </c>
      <c r="L738" s="22">
        <v>2368.6</v>
      </c>
      <c r="M738" s="22">
        <v>2370.67</v>
      </c>
      <c r="N738" s="22">
        <v>2318.18</v>
      </c>
      <c r="O738" s="22">
        <v>2309.12</v>
      </c>
      <c r="P738" s="22">
        <v>2304.6</v>
      </c>
      <c r="Q738" s="22">
        <v>2291.94</v>
      </c>
      <c r="R738" s="22">
        <v>2258.21</v>
      </c>
      <c r="S738" s="22">
        <v>2189.02</v>
      </c>
      <c r="T738" s="22">
        <v>2160.12</v>
      </c>
      <c r="U738" s="22">
        <v>2228.01</v>
      </c>
      <c r="V738" s="22">
        <v>2328.72</v>
      </c>
      <c r="W738" s="22">
        <v>2473.39</v>
      </c>
      <c r="X738" s="22">
        <v>2465.55</v>
      </c>
      <c r="Y738" s="22">
        <v>2209.67</v>
      </c>
    </row>
    <row r="739" spans="1:25" ht="15.75">
      <c r="A739" s="13">
        <v>4</v>
      </c>
      <c r="B739" s="22">
        <v>2062.35</v>
      </c>
      <c r="C739" s="22">
        <v>1939.31</v>
      </c>
      <c r="D739" s="22">
        <v>1819.39</v>
      </c>
      <c r="E739" s="22">
        <v>1780.31</v>
      </c>
      <c r="F739" s="22">
        <v>1771.1</v>
      </c>
      <c r="G739" s="22">
        <v>1766.49</v>
      </c>
      <c r="H739" s="22">
        <v>1739.61</v>
      </c>
      <c r="I739" s="22">
        <v>1742.62</v>
      </c>
      <c r="J739" s="22">
        <v>1918.15</v>
      </c>
      <c r="K739" s="22">
        <v>2072.48</v>
      </c>
      <c r="L739" s="22">
        <v>2252.1</v>
      </c>
      <c r="M739" s="22">
        <v>2264.34</v>
      </c>
      <c r="N739" s="22">
        <v>2229.84</v>
      </c>
      <c r="O739" s="22">
        <v>2209.76</v>
      </c>
      <c r="P739" s="22">
        <v>2183.61</v>
      </c>
      <c r="Q739" s="22">
        <v>2178.84</v>
      </c>
      <c r="R739" s="22">
        <v>2120.38</v>
      </c>
      <c r="S739" s="22">
        <v>2031.58</v>
      </c>
      <c r="T739" s="22">
        <v>2054.79</v>
      </c>
      <c r="U739" s="22">
        <v>2091.43</v>
      </c>
      <c r="V739" s="22">
        <v>2233.67</v>
      </c>
      <c r="W739" s="22">
        <v>2329.89</v>
      </c>
      <c r="X739" s="22">
        <v>2306.51</v>
      </c>
      <c r="Y739" s="22">
        <v>2179.47</v>
      </c>
    </row>
    <row r="740" spans="1:25" ht="15.75">
      <c r="A740" s="13">
        <v>5</v>
      </c>
      <c r="B740" s="22">
        <v>2090.19</v>
      </c>
      <c r="C740" s="22">
        <v>1865.12</v>
      </c>
      <c r="D740" s="22">
        <v>1746.48</v>
      </c>
      <c r="E740" s="22">
        <v>1725.2</v>
      </c>
      <c r="F740" s="22">
        <v>1733.29</v>
      </c>
      <c r="G740" s="22">
        <v>1757.04</v>
      </c>
      <c r="H740" s="22">
        <v>1778.79</v>
      </c>
      <c r="I740" s="22">
        <v>2109.88</v>
      </c>
      <c r="J740" s="22">
        <v>2294.86</v>
      </c>
      <c r="K740" s="22">
        <v>2400.5</v>
      </c>
      <c r="L740" s="22">
        <v>2407.44</v>
      </c>
      <c r="M740" s="22">
        <v>2435.91</v>
      </c>
      <c r="N740" s="22">
        <v>2394.88</v>
      </c>
      <c r="O740" s="22">
        <v>2437.77</v>
      </c>
      <c r="P740" s="22">
        <v>2465.26</v>
      </c>
      <c r="Q740" s="22">
        <v>2452.52</v>
      </c>
      <c r="R740" s="22">
        <v>2403.18</v>
      </c>
      <c r="S740" s="22">
        <v>2315.43</v>
      </c>
      <c r="T740" s="22">
        <v>2291.16</v>
      </c>
      <c r="U740" s="22">
        <v>2280.3</v>
      </c>
      <c r="V740" s="22">
        <v>2225.57</v>
      </c>
      <c r="W740" s="22">
        <v>2307.56</v>
      </c>
      <c r="X740" s="22">
        <v>2276.16</v>
      </c>
      <c r="Y740" s="22">
        <v>2047.32</v>
      </c>
    </row>
    <row r="741" spans="1:25" ht="15.75">
      <c r="A741" s="13">
        <v>6</v>
      </c>
      <c r="B741" s="22">
        <v>1848.55</v>
      </c>
      <c r="C741" s="22">
        <v>1747.42</v>
      </c>
      <c r="D741" s="22">
        <v>1669.32</v>
      </c>
      <c r="E741" s="22">
        <v>1635.81</v>
      </c>
      <c r="F741" s="22">
        <v>1715.13</v>
      </c>
      <c r="G741" s="22">
        <v>1759.27</v>
      </c>
      <c r="H741" s="22">
        <v>1825.36</v>
      </c>
      <c r="I741" s="22">
        <v>2052.74</v>
      </c>
      <c r="J741" s="22">
        <v>2205.42</v>
      </c>
      <c r="K741" s="22">
        <v>2362.54</v>
      </c>
      <c r="L741" s="22">
        <v>2382.46</v>
      </c>
      <c r="M741" s="22">
        <v>2361.85</v>
      </c>
      <c r="N741" s="22">
        <v>2335.86</v>
      </c>
      <c r="O741" s="22">
        <v>2358.68</v>
      </c>
      <c r="P741" s="22">
        <v>2389.29</v>
      </c>
      <c r="Q741" s="22">
        <v>2361.66</v>
      </c>
      <c r="R741" s="22">
        <v>2331.14</v>
      </c>
      <c r="S741" s="22">
        <v>2266.6</v>
      </c>
      <c r="T741" s="22">
        <v>2231.1</v>
      </c>
      <c r="U741" s="22">
        <v>2236.47</v>
      </c>
      <c r="V741" s="22">
        <v>2191.47</v>
      </c>
      <c r="W741" s="22">
        <v>2307.11</v>
      </c>
      <c r="X741" s="22">
        <v>2209.29</v>
      </c>
      <c r="Y741" s="22">
        <v>2040.17</v>
      </c>
    </row>
    <row r="742" spans="1:25" ht="15.75">
      <c r="A742" s="13">
        <v>7</v>
      </c>
      <c r="B742" s="22">
        <v>1783.5</v>
      </c>
      <c r="C742" s="22">
        <v>1698.18</v>
      </c>
      <c r="D742" s="22">
        <v>1643.08</v>
      </c>
      <c r="E742" s="22">
        <v>1571.68</v>
      </c>
      <c r="F742" s="22">
        <v>1583.87</v>
      </c>
      <c r="G742" s="22">
        <v>1745.51</v>
      </c>
      <c r="H742" s="22">
        <v>1773.59</v>
      </c>
      <c r="I742" s="22">
        <v>1961.75</v>
      </c>
      <c r="J742" s="22">
        <v>2200.71</v>
      </c>
      <c r="K742" s="22">
        <v>2304.13</v>
      </c>
      <c r="L742" s="22">
        <v>2326.2</v>
      </c>
      <c r="M742" s="22">
        <v>2328.11</v>
      </c>
      <c r="N742" s="22">
        <v>2322.16</v>
      </c>
      <c r="O742" s="22">
        <v>2328.38</v>
      </c>
      <c r="P742" s="22">
        <v>2350</v>
      </c>
      <c r="Q742" s="22">
        <v>2333.15</v>
      </c>
      <c r="R742" s="22">
        <v>2299.34</v>
      </c>
      <c r="S742" s="22">
        <v>2243.54</v>
      </c>
      <c r="T742" s="22">
        <v>2228.14</v>
      </c>
      <c r="U742" s="22">
        <v>2222.17</v>
      </c>
      <c r="V742" s="22">
        <v>2165.04</v>
      </c>
      <c r="W742" s="22">
        <v>2260.57</v>
      </c>
      <c r="X742" s="22">
        <v>2163.84</v>
      </c>
      <c r="Y742" s="22">
        <v>1948.93</v>
      </c>
    </row>
    <row r="743" spans="1:25" ht="15.75">
      <c r="A743" s="13">
        <v>8</v>
      </c>
      <c r="B743" s="22">
        <v>1880.15</v>
      </c>
      <c r="C743" s="22">
        <v>1719.65</v>
      </c>
      <c r="D743" s="22">
        <v>1696.97</v>
      </c>
      <c r="E743" s="22">
        <v>1646.69</v>
      </c>
      <c r="F743" s="22">
        <v>1664.04</v>
      </c>
      <c r="G743" s="22">
        <v>1764.47</v>
      </c>
      <c r="H743" s="22">
        <v>1877.78</v>
      </c>
      <c r="I743" s="22">
        <v>2132.7</v>
      </c>
      <c r="J743" s="22">
        <v>2323.43</v>
      </c>
      <c r="K743" s="22">
        <v>2413.44</v>
      </c>
      <c r="L743" s="22">
        <v>2422.47</v>
      </c>
      <c r="M743" s="22">
        <v>2417.95</v>
      </c>
      <c r="N743" s="22">
        <v>2386.92</v>
      </c>
      <c r="O743" s="22">
        <v>2386.62</v>
      </c>
      <c r="P743" s="22">
        <v>2391.21</v>
      </c>
      <c r="Q743" s="22">
        <v>2384.9</v>
      </c>
      <c r="R743" s="22">
        <v>2332.02</v>
      </c>
      <c r="S743" s="22">
        <v>2294.82</v>
      </c>
      <c r="T743" s="22">
        <v>2255.21</v>
      </c>
      <c r="U743" s="22">
        <v>2199.05</v>
      </c>
      <c r="V743" s="22">
        <v>2194.36</v>
      </c>
      <c r="W743" s="22">
        <v>2306.25</v>
      </c>
      <c r="X743" s="22">
        <v>2209.66</v>
      </c>
      <c r="Y743" s="22">
        <v>2062.24</v>
      </c>
    </row>
    <row r="744" spans="1:25" ht="15.75">
      <c r="A744" s="13">
        <v>9</v>
      </c>
      <c r="B744" s="22">
        <v>1941.34</v>
      </c>
      <c r="C744" s="22">
        <v>1746.43</v>
      </c>
      <c r="D744" s="22">
        <v>1747.42</v>
      </c>
      <c r="E744" s="22">
        <v>1746.94</v>
      </c>
      <c r="F744" s="22">
        <v>1713.62</v>
      </c>
      <c r="G744" s="22">
        <v>1723.6</v>
      </c>
      <c r="H744" s="22">
        <v>1526.83</v>
      </c>
      <c r="I744" s="22">
        <v>1682.53</v>
      </c>
      <c r="J744" s="22">
        <v>1872.46</v>
      </c>
      <c r="K744" s="22">
        <v>1964.81</v>
      </c>
      <c r="L744" s="22">
        <v>2076.68</v>
      </c>
      <c r="M744" s="22">
        <v>2088.48</v>
      </c>
      <c r="N744" s="22">
        <v>2021.55</v>
      </c>
      <c r="O744" s="22">
        <v>2009.69</v>
      </c>
      <c r="P744" s="22">
        <v>2017.42</v>
      </c>
      <c r="Q744" s="22">
        <v>2015.5</v>
      </c>
      <c r="R744" s="22">
        <v>1980</v>
      </c>
      <c r="S744" s="22">
        <v>1953.86</v>
      </c>
      <c r="T744" s="22">
        <v>1955.92</v>
      </c>
      <c r="U744" s="22">
        <v>1960.94</v>
      </c>
      <c r="V744" s="22">
        <v>2099.12</v>
      </c>
      <c r="W744" s="22">
        <v>2266.37</v>
      </c>
      <c r="X744" s="22">
        <v>2262.66</v>
      </c>
      <c r="Y744" s="22">
        <v>1984.34</v>
      </c>
    </row>
    <row r="745" spans="1:25" ht="15.75">
      <c r="A745" s="13">
        <v>10</v>
      </c>
      <c r="B745" s="22">
        <v>1979.98</v>
      </c>
      <c r="C745" s="22">
        <v>1771.04</v>
      </c>
      <c r="D745" s="22">
        <v>1756.14</v>
      </c>
      <c r="E745" s="22">
        <v>1732.11</v>
      </c>
      <c r="F745" s="22">
        <v>1684.94</v>
      </c>
      <c r="G745" s="22">
        <v>1692.88</v>
      </c>
      <c r="H745" s="22">
        <v>1641.43</v>
      </c>
      <c r="I745" s="22">
        <v>1755.48</v>
      </c>
      <c r="J745" s="22">
        <v>1950.6</v>
      </c>
      <c r="K745" s="22">
        <v>2252.29</v>
      </c>
      <c r="L745" s="22">
        <v>2333.52</v>
      </c>
      <c r="M745" s="22">
        <v>2299.34</v>
      </c>
      <c r="N745" s="22">
        <v>2267.7</v>
      </c>
      <c r="O745" s="22">
        <v>2265.77</v>
      </c>
      <c r="P745" s="22">
        <v>2259.63</v>
      </c>
      <c r="Q745" s="22">
        <v>2266.6</v>
      </c>
      <c r="R745" s="22">
        <v>2204.44</v>
      </c>
      <c r="S745" s="22">
        <v>2113.11</v>
      </c>
      <c r="T745" s="22">
        <v>2084.93</v>
      </c>
      <c r="U745" s="22">
        <v>2109.49</v>
      </c>
      <c r="V745" s="22">
        <v>2268.51</v>
      </c>
      <c r="W745" s="22">
        <v>2381.64</v>
      </c>
      <c r="X745" s="22">
        <v>2315.33</v>
      </c>
      <c r="Y745" s="22">
        <v>1996.43</v>
      </c>
    </row>
    <row r="746" spans="1:25" ht="15.75">
      <c r="A746" s="13">
        <v>11</v>
      </c>
      <c r="B746" s="22">
        <v>1898.72</v>
      </c>
      <c r="C746" s="22">
        <v>1742.11</v>
      </c>
      <c r="D746" s="22">
        <v>1683.04</v>
      </c>
      <c r="E746" s="22">
        <v>1628.16</v>
      </c>
      <c r="F746" s="22">
        <v>1560.39</v>
      </c>
      <c r="G746" s="22">
        <v>1598.19</v>
      </c>
      <c r="H746" s="22">
        <v>1599.31</v>
      </c>
      <c r="I746" s="22">
        <v>1683.5</v>
      </c>
      <c r="J746" s="22">
        <v>1891.51</v>
      </c>
      <c r="K746" s="22">
        <v>2040.97</v>
      </c>
      <c r="L746" s="22">
        <v>2217.18</v>
      </c>
      <c r="M746" s="22">
        <v>2233.21</v>
      </c>
      <c r="N746" s="22">
        <v>2220.5</v>
      </c>
      <c r="O746" s="22">
        <v>2213.15</v>
      </c>
      <c r="P746" s="22">
        <v>2161.46</v>
      </c>
      <c r="Q746" s="22">
        <v>2153.33</v>
      </c>
      <c r="R746" s="22">
        <v>2051.94</v>
      </c>
      <c r="S746" s="22">
        <v>1998.73</v>
      </c>
      <c r="T746" s="22">
        <v>1996.73</v>
      </c>
      <c r="U746" s="22">
        <v>2031.04</v>
      </c>
      <c r="V746" s="22">
        <v>2264.69</v>
      </c>
      <c r="W746" s="22">
        <v>2373.8</v>
      </c>
      <c r="X746" s="22">
        <v>2335.47</v>
      </c>
      <c r="Y746" s="22">
        <v>1973.78</v>
      </c>
    </row>
    <row r="747" spans="1:25" ht="15.75">
      <c r="A747" s="13">
        <v>12</v>
      </c>
      <c r="B747" s="22">
        <v>1900.71</v>
      </c>
      <c r="C747" s="22">
        <v>1744.86</v>
      </c>
      <c r="D747" s="22">
        <v>1644.89</v>
      </c>
      <c r="E747" s="22">
        <v>1550.23</v>
      </c>
      <c r="F747" s="22">
        <v>1603.64</v>
      </c>
      <c r="G747" s="22">
        <v>1665.84</v>
      </c>
      <c r="H747" s="22">
        <v>1856.21</v>
      </c>
      <c r="I747" s="22">
        <v>2103.16</v>
      </c>
      <c r="J747" s="22">
        <v>2293.25</v>
      </c>
      <c r="K747" s="22">
        <v>2472.57</v>
      </c>
      <c r="L747" s="22">
        <v>2509.07</v>
      </c>
      <c r="M747" s="22">
        <v>2512.17</v>
      </c>
      <c r="N747" s="22">
        <v>2498.31</v>
      </c>
      <c r="O747" s="22">
        <v>2613.23</v>
      </c>
      <c r="P747" s="22">
        <v>2530.55</v>
      </c>
      <c r="Q747" s="22">
        <v>2518.1</v>
      </c>
      <c r="R747" s="22">
        <v>2431.15</v>
      </c>
      <c r="S747" s="22">
        <v>2318.19</v>
      </c>
      <c r="T747" s="22">
        <v>2273.5</v>
      </c>
      <c r="U747" s="22">
        <v>2273.92</v>
      </c>
      <c r="V747" s="22">
        <v>2255.12</v>
      </c>
      <c r="W747" s="22">
        <v>2355.76</v>
      </c>
      <c r="X747" s="22">
        <v>2269.94</v>
      </c>
      <c r="Y747" s="22">
        <v>1990.15</v>
      </c>
    </row>
    <row r="748" spans="1:25" ht="15.75">
      <c r="A748" s="13">
        <v>13</v>
      </c>
      <c r="B748" s="22">
        <v>1755.84</v>
      </c>
      <c r="C748" s="22">
        <v>1496.63</v>
      </c>
      <c r="D748" s="22">
        <v>1376.85</v>
      </c>
      <c r="E748" s="22">
        <v>1296.82</v>
      </c>
      <c r="F748" s="22">
        <v>1370.13</v>
      </c>
      <c r="G748" s="22">
        <v>1545.91</v>
      </c>
      <c r="H748" s="22">
        <v>1633.21</v>
      </c>
      <c r="I748" s="22">
        <v>1953.78</v>
      </c>
      <c r="J748" s="22">
        <v>2188.26</v>
      </c>
      <c r="K748" s="22">
        <v>2377.68</v>
      </c>
      <c r="L748" s="22">
        <v>2414.29</v>
      </c>
      <c r="M748" s="22">
        <v>2397.88</v>
      </c>
      <c r="N748" s="22">
        <v>2347.82</v>
      </c>
      <c r="O748" s="22">
        <v>2388.08</v>
      </c>
      <c r="P748" s="22">
        <v>2374.59</v>
      </c>
      <c r="Q748" s="22">
        <v>2381.85</v>
      </c>
      <c r="R748" s="22">
        <v>2330.1</v>
      </c>
      <c r="S748" s="22">
        <v>2261.25</v>
      </c>
      <c r="T748" s="22">
        <v>2229.08</v>
      </c>
      <c r="U748" s="22">
        <v>2206.19</v>
      </c>
      <c r="V748" s="22">
        <v>2139.65</v>
      </c>
      <c r="W748" s="22">
        <v>2302.48</v>
      </c>
      <c r="X748" s="22">
        <v>2231.01</v>
      </c>
      <c r="Y748" s="22">
        <v>1989.5</v>
      </c>
    </row>
    <row r="749" spans="1:25" ht="15.75">
      <c r="A749" s="13">
        <v>14</v>
      </c>
      <c r="B749" s="22">
        <v>1764.18</v>
      </c>
      <c r="C749" s="22">
        <v>1651.43</v>
      </c>
      <c r="D749" s="22">
        <v>1477.65</v>
      </c>
      <c r="E749" s="22">
        <v>1435.03</v>
      </c>
      <c r="F749" s="22">
        <v>1431.21</v>
      </c>
      <c r="G749" s="22">
        <v>1517.39</v>
      </c>
      <c r="H749" s="22">
        <v>1665.21</v>
      </c>
      <c r="I749" s="22">
        <v>1907.55</v>
      </c>
      <c r="J749" s="22">
        <v>2178.26</v>
      </c>
      <c r="K749" s="22">
        <v>2369.2</v>
      </c>
      <c r="L749" s="22">
        <v>2398.83</v>
      </c>
      <c r="M749" s="22">
        <v>2396.64</v>
      </c>
      <c r="N749" s="22">
        <v>2362.37</v>
      </c>
      <c r="O749" s="22">
        <v>2396.93</v>
      </c>
      <c r="P749" s="22">
        <v>2386.47</v>
      </c>
      <c r="Q749" s="22">
        <v>2385.96</v>
      </c>
      <c r="R749" s="22">
        <v>2332.21</v>
      </c>
      <c r="S749" s="22">
        <v>2290.49</v>
      </c>
      <c r="T749" s="22">
        <v>2232.96</v>
      </c>
      <c r="U749" s="22">
        <v>2190.81</v>
      </c>
      <c r="V749" s="22">
        <v>2088.14</v>
      </c>
      <c r="W749" s="22">
        <v>2316.24</v>
      </c>
      <c r="X749" s="22">
        <v>2275.89</v>
      </c>
      <c r="Y749" s="22">
        <v>1995.69</v>
      </c>
    </row>
    <row r="750" spans="1:25" ht="15.75">
      <c r="A750" s="13">
        <v>15</v>
      </c>
      <c r="B750" s="22">
        <v>1779.1</v>
      </c>
      <c r="C750" s="22">
        <v>1622.72</v>
      </c>
      <c r="D750" s="22">
        <v>1487.35</v>
      </c>
      <c r="E750" s="22">
        <v>1432.46</v>
      </c>
      <c r="F750" s="22">
        <v>1439.54</v>
      </c>
      <c r="G750" s="22">
        <v>1566.51</v>
      </c>
      <c r="H750" s="22">
        <v>1685.58</v>
      </c>
      <c r="I750" s="22">
        <v>1932.42</v>
      </c>
      <c r="J750" s="22">
        <v>2201.11</v>
      </c>
      <c r="K750" s="22">
        <v>2350.94</v>
      </c>
      <c r="L750" s="22">
        <v>2377.96</v>
      </c>
      <c r="M750" s="22">
        <v>2384.41</v>
      </c>
      <c r="N750" s="22">
        <v>2364.57</v>
      </c>
      <c r="O750" s="22">
        <v>2409.8</v>
      </c>
      <c r="P750" s="22">
        <v>2394.76</v>
      </c>
      <c r="Q750" s="22">
        <v>2416.08</v>
      </c>
      <c r="R750" s="22">
        <v>2377.97</v>
      </c>
      <c r="S750" s="22">
        <v>2325.75</v>
      </c>
      <c r="T750" s="22">
        <v>2300.86</v>
      </c>
      <c r="U750" s="22">
        <v>2280.77</v>
      </c>
      <c r="V750" s="22">
        <v>2169.63</v>
      </c>
      <c r="W750" s="22">
        <v>2335.76</v>
      </c>
      <c r="X750" s="22">
        <v>2310.12</v>
      </c>
      <c r="Y750" s="22">
        <v>2046.4</v>
      </c>
    </row>
    <row r="751" spans="1:25" ht="15.75">
      <c r="A751" s="13">
        <v>16</v>
      </c>
      <c r="B751" s="22">
        <v>1859.63</v>
      </c>
      <c r="C751" s="22">
        <v>1700.74</v>
      </c>
      <c r="D751" s="22">
        <v>1585.74</v>
      </c>
      <c r="E751" s="22">
        <v>1556.5</v>
      </c>
      <c r="F751" s="22">
        <v>1542.95</v>
      </c>
      <c r="G751" s="22">
        <v>1658.99</v>
      </c>
      <c r="H751" s="22">
        <v>1764</v>
      </c>
      <c r="I751" s="22">
        <v>1965.99</v>
      </c>
      <c r="J751" s="22">
        <v>2210.31</v>
      </c>
      <c r="K751" s="22">
        <v>2373.28</v>
      </c>
      <c r="L751" s="22">
        <v>2397.77</v>
      </c>
      <c r="M751" s="22">
        <v>2403.68</v>
      </c>
      <c r="N751" s="22">
        <v>2415.23</v>
      </c>
      <c r="O751" s="22">
        <v>2428.46</v>
      </c>
      <c r="P751" s="22">
        <v>2425.5</v>
      </c>
      <c r="Q751" s="22">
        <v>2411.19</v>
      </c>
      <c r="R751" s="22">
        <v>2367.84</v>
      </c>
      <c r="S751" s="22">
        <v>2311.13</v>
      </c>
      <c r="T751" s="22">
        <v>2271.45</v>
      </c>
      <c r="U751" s="22">
        <v>2237.62</v>
      </c>
      <c r="V751" s="22">
        <v>2125.19</v>
      </c>
      <c r="W751" s="22">
        <v>2287.38</v>
      </c>
      <c r="X751" s="22">
        <v>2262.42</v>
      </c>
      <c r="Y751" s="22">
        <v>2000.35</v>
      </c>
    </row>
    <row r="752" spans="1:25" ht="15.75">
      <c r="A752" s="13">
        <v>17</v>
      </c>
      <c r="B752" s="22">
        <v>1969.44</v>
      </c>
      <c r="C752" s="22">
        <v>1802.9</v>
      </c>
      <c r="D752" s="22">
        <v>1751.63</v>
      </c>
      <c r="E752" s="22">
        <v>1686.44</v>
      </c>
      <c r="F752" s="22">
        <v>1375.21</v>
      </c>
      <c r="G752" s="22">
        <v>794.89</v>
      </c>
      <c r="H752" s="22">
        <v>795.13</v>
      </c>
      <c r="I752" s="22">
        <v>1780.46</v>
      </c>
      <c r="J752" s="22">
        <v>1950.67</v>
      </c>
      <c r="K752" s="22">
        <v>2198.97</v>
      </c>
      <c r="L752" s="22">
        <v>2299.89</v>
      </c>
      <c r="M752" s="22">
        <v>2300.07</v>
      </c>
      <c r="N752" s="22">
        <v>2317.32</v>
      </c>
      <c r="O752" s="22">
        <v>2311.66</v>
      </c>
      <c r="P752" s="22">
        <v>2293.68</v>
      </c>
      <c r="Q752" s="22">
        <v>2284.83</v>
      </c>
      <c r="R752" s="22">
        <v>2284.22</v>
      </c>
      <c r="S752" s="22">
        <v>2248.23</v>
      </c>
      <c r="T752" s="22">
        <v>2227.64</v>
      </c>
      <c r="U752" s="22">
        <v>2172.9</v>
      </c>
      <c r="V752" s="22">
        <v>2182.95</v>
      </c>
      <c r="W752" s="22">
        <v>2305.16</v>
      </c>
      <c r="X752" s="22">
        <v>2294.23</v>
      </c>
      <c r="Y752" s="22">
        <v>1975.95</v>
      </c>
    </row>
    <row r="753" spans="1:25" ht="15.75">
      <c r="A753" s="13">
        <v>18</v>
      </c>
      <c r="B753" s="22">
        <v>1791.52</v>
      </c>
      <c r="C753" s="22">
        <v>1728.31</v>
      </c>
      <c r="D753" s="22">
        <v>1585.39</v>
      </c>
      <c r="E753" s="22">
        <v>1564.84</v>
      </c>
      <c r="F753" s="22">
        <v>1383.28</v>
      </c>
      <c r="G753" s="22">
        <v>1383.72</v>
      </c>
      <c r="H753" s="22">
        <v>794.89</v>
      </c>
      <c r="I753" s="22">
        <v>1257.45</v>
      </c>
      <c r="J753" s="22">
        <v>1735.48</v>
      </c>
      <c r="K753" s="22">
        <v>1940.46</v>
      </c>
      <c r="L753" s="22">
        <v>2127.51</v>
      </c>
      <c r="M753" s="22">
        <v>2165.43</v>
      </c>
      <c r="N753" s="22">
        <v>2170.42</v>
      </c>
      <c r="O753" s="22">
        <v>2154.61</v>
      </c>
      <c r="P753" s="22">
        <v>2089.3</v>
      </c>
      <c r="Q753" s="22">
        <v>2112.36</v>
      </c>
      <c r="R753" s="22">
        <v>2017.63</v>
      </c>
      <c r="S753" s="22">
        <v>1942.16</v>
      </c>
      <c r="T753" s="22">
        <v>1961.48</v>
      </c>
      <c r="U753" s="22">
        <v>1951.17</v>
      </c>
      <c r="V753" s="22">
        <v>2118.02</v>
      </c>
      <c r="W753" s="22">
        <v>2291.92</v>
      </c>
      <c r="X753" s="22">
        <v>2233.85</v>
      </c>
      <c r="Y753" s="22">
        <v>1990.28</v>
      </c>
    </row>
    <row r="754" spans="1:25" ht="15.75">
      <c r="A754" s="13">
        <v>19</v>
      </c>
      <c r="B754" s="22">
        <v>1811</v>
      </c>
      <c r="C754" s="22">
        <v>1671.77</v>
      </c>
      <c r="D754" s="22">
        <v>1541.29</v>
      </c>
      <c r="E754" s="22">
        <v>1459.95</v>
      </c>
      <c r="F754" s="22">
        <v>796.17</v>
      </c>
      <c r="G754" s="22">
        <v>805.28</v>
      </c>
      <c r="H754" s="22">
        <v>1603.7</v>
      </c>
      <c r="I754" s="22">
        <v>1836.55</v>
      </c>
      <c r="J754" s="22">
        <v>2144.42</v>
      </c>
      <c r="K754" s="22">
        <v>2353.68</v>
      </c>
      <c r="L754" s="22">
        <v>2384</v>
      </c>
      <c r="M754" s="22">
        <v>2410.3</v>
      </c>
      <c r="N754" s="22">
        <v>2391.91</v>
      </c>
      <c r="O754" s="22">
        <v>2424.39</v>
      </c>
      <c r="P754" s="22">
        <v>2422.88</v>
      </c>
      <c r="Q754" s="22">
        <v>2428.39</v>
      </c>
      <c r="R754" s="22">
        <v>2381.36</v>
      </c>
      <c r="S754" s="22">
        <v>2322.82</v>
      </c>
      <c r="T754" s="22">
        <v>2320.23</v>
      </c>
      <c r="U754" s="22">
        <v>2295.57</v>
      </c>
      <c r="V754" s="22">
        <v>2129.89</v>
      </c>
      <c r="W754" s="22">
        <v>2330.19</v>
      </c>
      <c r="X754" s="22">
        <v>2266.05</v>
      </c>
      <c r="Y754" s="22">
        <v>1990.7</v>
      </c>
    </row>
    <row r="755" spans="1:25" ht="15.75">
      <c r="A755" s="13">
        <v>20</v>
      </c>
      <c r="B755" s="22">
        <v>1774.94</v>
      </c>
      <c r="C755" s="22">
        <v>1655.36</v>
      </c>
      <c r="D755" s="22">
        <v>1623.47</v>
      </c>
      <c r="E755" s="22">
        <v>1571.67</v>
      </c>
      <c r="F755" s="22">
        <v>1517.56</v>
      </c>
      <c r="G755" s="22">
        <v>1619.38</v>
      </c>
      <c r="H755" s="22">
        <v>1695.88</v>
      </c>
      <c r="I755" s="22">
        <v>1891.77</v>
      </c>
      <c r="J755" s="22">
        <v>2215.25</v>
      </c>
      <c r="K755" s="22">
        <v>2291.46</v>
      </c>
      <c r="L755" s="22">
        <v>2323.49</v>
      </c>
      <c r="M755" s="22">
        <v>2292.08</v>
      </c>
      <c r="N755" s="22">
        <v>2254.73</v>
      </c>
      <c r="O755" s="22">
        <v>2278.43</v>
      </c>
      <c r="P755" s="22">
        <v>2306.58</v>
      </c>
      <c r="Q755" s="22">
        <v>2355.03</v>
      </c>
      <c r="R755" s="22">
        <v>2292.84</v>
      </c>
      <c r="S755" s="22">
        <v>2265.06</v>
      </c>
      <c r="T755" s="22">
        <v>2213.19</v>
      </c>
      <c r="U755" s="22">
        <v>2149.82</v>
      </c>
      <c r="V755" s="22">
        <v>2108.78</v>
      </c>
      <c r="W755" s="22">
        <v>2279.98</v>
      </c>
      <c r="X755" s="22">
        <v>2206.18</v>
      </c>
      <c r="Y755" s="22">
        <v>1942.79</v>
      </c>
    </row>
    <row r="756" spans="1:25" ht="15.75">
      <c r="A756" s="13">
        <v>21</v>
      </c>
      <c r="B756" s="22">
        <v>1741.9</v>
      </c>
      <c r="C756" s="22">
        <v>1562.96</v>
      </c>
      <c r="D756" s="22">
        <v>1378.17</v>
      </c>
      <c r="E756" s="22">
        <v>1332.89</v>
      </c>
      <c r="F756" s="22">
        <v>797.13</v>
      </c>
      <c r="G756" s="22">
        <v>1502.47</v>
      </c>
      <c r="H756" s="22">
        <v>1571.98</v>
      </c>
      <c r="I756" s="22">
        <v>1797.81</v>
      </c>
      <c r="J756" s="22">
        <v>2115.6</v>
      </c>
      <c r="K756" s="22">
        <v>2255.97</v>
      </c>
      <c r="L756" s="22">
        <v>2289.24</v>
      </c>
      <c r="M756" s="22">
        <v>2281.73</v>
      </c>
      <c r="N756" s="22">
        <v>2262.7</v>
      </c>
      <c r="O756" s="22">
        <v>2287.53</v>
      </c>
      <c r="P756" s="22">
        <v>2328.35</v>
      </c>
      <c r="Q756" s="22">
        <v>2379.5</v>
      </c>
      <c r="R756" s="22">
        <v>2318.06</v>
      </c>
      <c r="S756" s="22">
        <v>2269.34</v>
      </c>
      <c r="T756" s="22">
        <v>2212.93</v>
      </c>
      <c r="U756" s="22">
        <v>2123</v>
      </c>
      <c r="V756" s="22">
        <v>2046.93</v>
      </c>
      <c r="W756" s="22">
        <v>2208.94</v>
      </c>
      <c r="X756" s="22">
        <v>2145.85</v>
      </c>
      <c r="Y756" s="22">
        <v>1903.28</v>
      </c>
    </row>
    <row r="757" spans="1:25" ht="15.75">
      <c r="A757" s="13">
        <v>22</v>
      </c>
      <c r="B757" s="22">
        <v>1746.28</v>
      </c>
      <c r="C757" s="22">
        <v>1597.44</v>
      </c>
      <c r="D757" s="22">
        <v>1526.2</v>
      </c>
      <c r="E757" s="22">
        <v>1472.16</v>
      </c>
      <c r="F757" s="22">
        <v>1451.43</v>
      </c>
      <c r="G757" s="22">
        <v>1558.93</v>
      </c>
      <c r="H757" s="22">
        <v>1469.54</v>
      </c>
      <c r="I757" s="22">
        <v>1828.22</v>
      </c>
      <c r="J757" s="22">
        <v>2179.35</v>
      </c>
      <c r="K757" s="22">
        <v>2284.59</v>
      </c>
      <c r="L757" s="22">
        <v>2314.22</v>
      </c>
      <c r="M757" s="22">
        <v>2289.39</v>
      </c>
      <c r="N757" s="22">
        <v>2268.74</v>
      </c>
      <c r="O757" s="22">
        <v>2289.22</v>
      </c>
      <c r="P757" s="22">
        <v>2352.04</v>
      </c>
      <c r="Q757" s="22">
        <v>2386.39</v>
      </c>
      <c r="R757" s="22">
        <v>2336.86</v>
      </c>
      <c r="S757" s="22">
        <v>2285.59</v>
      </c>
      <c r="T757" s="22">
        <v>2267.03</v>
      </c>
      <c r="U757" s="22">
        <v>2186.77</v>
      </c>
      <c r="V757" s="22">
        <v>2111.78</v>
      </c>
      <c r="W757" s="22">
        <v>2241.56</v>
      </c>
      <c r="X757" s="22">
        <v>2215.62</v>
      </c>
      <c r="Y757" s="22">
        <v>1975.34</v>
      </c>
    </row>
    <row r="758" spans="1:25" ht="15.75">
      <c r="A758" s="13">
        <v>23</v>
      </c>
      <c r="B758" s="22">
        <v>1781.48</v>
      </c>
      <c r="C758" s="22">
        <v>1629.69</v>
      </c>
      <c r="D758" s="22">
        <v>1506.08</v>
      </c>
      <c r="E758" s="22">
        <v>1448.79</v>
      </c>
      <c r="F758" s="22">
        <v>1430.53</v>
      </c>
      <c r="G758" s="22">
        <v>1540.08</v>
      </c>
      <c r="H758" s="22">
        <v>1623.06</v>
      </c>
      <c r="I758" s="22">
        <v>1845.7</v>
      </c>
      <c r="J758" s="22">
        <v>2131.32</v>
      </c>
      <c r="K758" s="22">
        <v>2291.12</v>
      </c>
      <c r="L758" s="22">
        <v>2327.23</v>
      </c>
      <c r="M758" s="22">
        <v>2310.94</v>
      </c>
      <c r="N758" s="22">
        <v>2288.58</v>
      </c>
      <c r="O758" s="22">
        <v>2314.62</v>
      </c>
      <c r="P758" s="22">
        <v>2359.02</v>
      </c>
      <c r="Q758" s="22">
        <v>2399.52</v>
      </c>
      <c r="R758" s="22">
        <v>2333.7</v>
      </c>
      <c r="S758" s="22">
        <v>2309.16</v>
      </c>
      <c r="T758" s="22">
        <v>2240.13</v>
      </c>
      <c r="U758" s="22">
        <v>2172.61</v>
      </c>
      <c r="V758" s="22">
        <v>2108.62</v>
      </c>
      <c r="W758" s="22">
        <v>2245.36</v>
      </c>
      <c r="X758" s="22">
        <v>2210.51</v>
      </c>
      <c r="Y758" s="22">
        <v>1920.83</v>
      </c>
    </row>
    <row r="759" spans="1:25" ht="15.75">
      <c r="A759" s="13">
        <v>24</v>
      </c>
      <c r="B759" s="22">
        <v>2007.41</v>
      </c>
      <c r="C759" s="22">
        <v>1804.66</v>
      </c>
      <c r="D759" s="22">
        <v>1794</v>
      </c>
      <c r="E759" s="22">
        <v>1772.32</v>
      </c>
      <c r="F759" s="22">
        <v>1752.57</v>
      </c>
      <c r="G759" s="22">
        <v>1834.98</v>
      </c>
      <c r="H759" s="22">
        <v>1875.88</v>
      </c>
      <c r="I759" s="22">
        <v>1897.31</v>
      </c>
      <c r="J759" s="22">
        <v>2118.93</v>
      </c>
      <c r="K759" s="22">
        <v>2268.88</v>
      </c>
      <c r="L759" s="22">
        <v>2324.34</v>
      </c>
      <c r="M759" s="22">
        <v>2302.12</v>
      </c>
      <c r="N759" s="22">
        <v>2373.17</v>
      </c>
      <c r="O759" s="22">
        <v>2423.64</v>
      </c>
      <c r="P759" s="22">
        <v>2399.11</v>
      </c>
      <c r="Q759" s="22">
        <v>2403.85</v>
      </c>
      <c r="R759" s="22">
        <v>2370.24</v>
      </c>
      <c r="S759" s="22">
        <v>2354.62</v>
      </c>
      <c r="T759" s="22">
        <v>2342.65</v>
      </c>
      <c r="U759" s="22">
        <v>2277.99</v>
      </c>
      <c r="V759" s="22">
        <v>2187.95</v>
      </c>
      <c r="W759" s="22">
        <v>2283.61</v>
      </c>
      <c r="X759" s="22">
        <v>2286.51</v>
      </c>
      <c r="Y759" s="22">
        <v>2008.02</v>
      </c>
    </row>
    <row r="760" spans="1:25" ht="15.75">
      <c r="A760" s="13">
        <v>25</v>
      </c>
      <c r="B760" s="22">
        <v>1827.7</v>
      </c>
      <c r="C760" s="22">
        <v>1807.54</v>
      </c>
      <c r="D760" s="22">
        <v>1753.58</v>
      </c>
      <c r="E760" s="22">
        <v>1710.6</v>
      </c>
      <c r="F760" s="22">
        <v>1493.46</v>
      </c>
      <c r="G760" s="22">
        <v>1467.71</v>
      </c>
      <c r="H760" s="22">
        <v>1548.78</v>
      </c>
      <c r="I760" s="22">
        <v>1797.65</v>
      </c>
      <c r="J760" s="22">
        <v>1834.76</v>
      </c>
      <c r="K760" s="22">
        <v>2044.06</v>
      </c>
      <c r="L760" s="22">
        <v>2213.44</v>
      </c>
      <c r="M760" s="22">
        <v>2260.91</v>
      </c>
      <c r="N760" s="22">
        <v>2268.3</v>
      </c>
      <c r="O760" s="22">
        <v>2283.83</v>
      </c>
      <c r="P760" s="22">
        <v>2257.6</v>
      </c>
      <c r="Q760" s="22">
        <v>2260.16</v>
      </c>
      <c r="R760" s="22">
        <v>2215.94</v>
      </c>
      <c r="S760" s="22">
        <v>2198.94</v>
      </c>
      <c r="T760" s="22">
        <v>2195.88</v>
      </c>
      <c r="U760" s="22">
        <v>2189.85</v>
      </c>
      <c r="V760" s="22">
        <v>2185.41</v>
      </c>
      <c r="W760" s="22">
        <v>2285.83</v>
      </c>
      <c r="X760" s="22">
        <v>2276.3</v>
      </c>
      <c r="Y760" s="22">
        <v>2107.22</v>
      </c>
    </row>
    <row r="761" spans="1:25" ht="15.75">
      <c r="A761" s="13">
        <v>26</v>
      </c>
      <c r="B761" s="22">
        <v>1944.25</v>
      </c>
      <c r="C761" s="22">
        <v>1759.75</v>
      </c>
      <c r="D761" s="22">
        <v>1612.03</v>
      </c>
      <c r="E761" s="22">
        <v>1494.5</v>
      </c>
      <c r="F761" s="22">
        <v>1473.72</v>
      </c>
      <c r="G761" s="22">
        <v>1600.11</v>
      </c>
      <c r="H761" s="22">
        <v>1724.01</v>
      </c>
      <c r="I761" s="22">
        <v>1938.08</v>
      </c>
      <c r="J761" s="22">
        <v>2270.01</v>
      </c>
      <c r="K761" s="22">
        <v>2377.56</v>
      </c>
      <c r="L761" s="22">
        <v>2441.19</v>
      </c>
      <c r="M761" s="22">
        <v>2423.99</v>
      </c>
      <c r="N761" s="22">
        <v>2384.13</v>
      </c>
      <c r="O761" s="22">
        <v>2414.66</v>
      </c>
      <c r="P761" s="22">
        <v>2449.97</v>
      </c>
      <c r="Q761" s="22">
        <v>2508.69</v>
      </c>
      <c r="R761" s="22">
        <v>2467.53</v>
      </c>
      <c r="S761" s="22">
        <v>2416.29</v>
      </c>
      <c r="T761" s="22">
        <v>2349.99</v>
      </c>
      <c r="U761" s="22">
        <v>2281.73</v>
      </c>
      <c r="V761" s="22">
        <v>2184.66</v>
      </c>
      <c r="W761" s="22">
        <v>2296.84</v>
      </c>
      <c r="X761" s="22">
        <v>2264.14</v>
      </c>
      <c r="Y761" s="22">
        <v>1945.91</v>
      </c>
    </row>
    <row r="762" spans="1:25" ht="15.75">
      <c r="A762" s="13">
        <v>27</v>
      </c>
      <c r="B762" s="22">
        <v>1798.94</v>
      </c>
      <c r="C762" s="22">
        <v>1729.45</v>
      </c>
      <c r="D762" s="22">
        <v>1619.93</v>
      </c>
      <c r="E762" s="22">
        <v>1590.78</v>
      </c>
      <c r="F762" s="22">
        <v>1570.85</v>
      </c>
      <c r="G762" s="22">
        <v>1570.71</v>
      </c>
      <c r="H762" s="22">
        <v>1754.09</v>
      </c>
      <c r="I762" s="22">
        <v>1931.41</v>
      </c>
      <c r="J762" s="22">
        <v>2225.82</v>
      </c>
      <c r="K762" s="22">
        <v>2383.97</v>
      </c>
      <c r="L762" s="22">
        <v>2426.63</v>
      </c>
      <c r="M762" s="22">
        <v>2396.19</v>
      </c>
      <c r="N762" s="22">
        <v>2382.68</v>
      </c>
      <c r="O762" s="22">
        <v>2416.36</v>
      </c>
      <c r="P762" s="22">
        <v>2403.21</v>
      </c>
      <c r="Q762" s="22">
        <v>2421.35</v>
      </c>
      <c r="R762" s="22">
        <v>2401.23</v>
      </c>
      <c r="S762" s="22">
        <v>2349.4</v>
      </c>
      <c r="T762" s="22">
        <v>2302.39</v>
      </c>
      <c r="U762" s="22">
        <v>2256.18</v>
      </c>
      <c r="V762" s="22">
        <v>2164.09</v>
      </c>
      <c r="W762" s="22">
        <v>2285.34</v>
      </c>
      <c r="X762" s="22">
        <v>2248.6</v>
      </c>
      <c r="Y762" s="22">
        <v>1970.8</v>
      </c>
    </row>
    <row r="763" spans="1:25" ht="15.75">
      <c r="A763" s="13">
        <v>28</v>
      </c>
      <c r="B763" s="22">
        <v>1871.21</v>
      </c>
      <c r="C763" s="22">
        <v>1773.37</v>
      </c>
      <c r="D763" s="22">
        <v>1663.23</v>
      </c>
      <c r="E763" s="22">
        <v>1615.75</v>
      </c>
      <c r="F763" s="22">
        <v>1602.62</v>
      </c>
      <c r="G763" s="22">
        <v>1624.04</v>
      </c>
      <c r="H763" s="22">
        <v>1736.23</v>
      </c>
      <c r="I763" s="22">
        <v>1897.55</v>
      </c>
      <c r="J763" s="22">
        <v>2287.37</v>
      </c>
      <c r="K763" s="22">
        <v>2345.3</v>
      </c>
      <c r="L763" s="22">
        <v>2422.43</v>
      </c>
      <c r="M763" s="22">
        <v>2406.83</v>
      </c>
      <c r="N763" s="22">
        <v>2375.65</v>
      </c>
      <c r="O763" s="22">
        <v>2415.39</v>
      </c>
      <c r="P763" s="22">
        <v>2439.75</v>
      </c>
      <c r="Q763" s="22">
        <v>2452.09</v>
      </c>
      <c r="R763" s="22">
        <v>2412.66</v>
      </c>
      <c r="S763" s="22">
        <v>2362.85</v>
      </c>
      <c r="T763" s="22">
        <v>2306.45</v>
      </c>
      <c r="U763" s="22">
        <v>2280.5</v>
      </c>
      <c r="V763" s="22">
        <v>2225.3</v>
      </c>
      <c r="W763" s="22">
        <v>2295.77</v>
      </c>
      <c r="X763" s="22">
        <v>2248.89</v>
      </c>
      <c r="Y763" s="22">
        <v>2028.68</v>
      </c>
    </row>
    <row r="764" spans="1:25" ht="15.75">
      <c r="A764" s="13">
        <v>29</v>
      </c>
      <c r="B764" s="22">
        <v>1789.56</v>
      </c>
      <c r="C764" s="22">
        <v>1707.52</v>
      </c>
      <c r="D764" s="22">
        <v>1542.72</v>
      </c>
      <c r="E764" s="22">
        <v>797.3</v>
      </c>
      <c r="F764" s="22">
        <v>794.89</v>
      </c>
      <c r="G764" s="22">
        <v>1352.86</v>
      </c>
      <c r="H764" s="22">
        <v>1656.97</v>
      </c>
      <c r="I764" s="22">
        <v>1876.96</v>
      </c>
      <c r="J764" s="22">
        <v>2250.42</v>
      </c>
      <c r="K764" s="22">
        <v>2367.12</v>
      </c>
      <c r="L764" s="22">
        <v>2400.69</v>
      </c>
      <c r="M764" s="22">
        <v>2383.14</v>
      </c>
      <c r="N764" s="22">
        <v>2355.12</v>
      </c>
      <c r="O764" s="22">
        <v>2401.04</v>
      </c>
      <c r="P764" s="22">
        <v>2425.76</v>
      </c>
      <c r="Q764" s="22">
        <v>2423.95</v>
      </c>
      <c r="R764" s="22">
        <v>2394.59</v>
      </c>
      <c r="S764" s="22">
        <v>2299.1</v>
      </c>
      <c r="T764" s="22">
        <v>2280.99</v>
      </c>
      <c r="U764" s="22">
        <v>2206.09</v>
      </c>
      <c r="V764" s="22">
        <v>2169.87</v>
      </c>
      <c r="W764" s="22">
        <v>2253.03</v>
      </c>
      <c r="X764" s="22">
        <v>2194.75</v>
      </c>
      <c r="Y764" s="22">
        <v>1968.99</v>
      </c>
    </row>
    <row r="765" spans="1:25" ht="15.75">
      <c r="A765" s="13">
        <v>30</v>
      </c>
      <c r="B765" s="22">
        <v>1898.96</v>
      </c>
      <c r="C765" s="22">
        <v>1777.79</v>
      </c>
      <c r="D765" s="22">
        <v>1738.15</v>
      </c>
      <c r="E765" s="22">
        <v>1633.86</v>
      </c>
      <c r="F765" s="22">
        <v>1625.12</v>
      </c>
      <c r="G765" s="22">
        <v>1733.11</v>
      </c>
      <c r="H765" s="22">
        <v>1766.55</v>
      </c>
      <c r="I765" s="22">
        <v>2015.29</v>
      </c>
      <c r="J765" s="22">
        <v>2301.27</v>
      </c>
      <c r="K765" s="22">
        <v>2410.9</v>
      </c>
      <c r="L765" s="22">
        <v>2443.53</v>
      </c>
      <c r="M765" s="22">
        <v>2445.26</v>
      </c>
      <c r="N765" s="22">
        <v>2424.82</v>
      </c>
      <c r="O765" s="22">
        <v>2457.46</v>
      </c>
      <c r="P765" s="22">
        <v>2472.55</v>
      </c>
      <c r="Q765" s="22">
        <v>2484.99</v>
      </c>
      <c r="R765" s="22">
        <v>2537.26</v>
      </c>
      <c r="S765" s="22">
        <v>2449.91</v>
      </c>
      <c r="T765" s="22">
        <v>2365.01</v>
      </c>
      <c r="U765" s="22">
        <v>2302.31</v>
      </c>
      <c r="V765" s="22">
        <v>2220.87</v>
      </c>
      <c r="W765" s="22">
        <v>2293.65</v>
      </c>
      <c r="X765" s="22">
        <v>2272.17</v>
      </c>
      <c r="Y765" s="22">
        <v>1986.67</v>
      </c>
    </row>
    <row r="766" spans="1:25" ht="15.75" outlineLevel="1">
      <c r="A766" s="13">
        <v>31</v>
      </c>
      <c r="B766" s="22">
        <v>2222.27</v>
      </c>
      <c r="C766" s="22">
        <v>1996.84</v>
      </c>
      <c r="D766" s="22">
        <v>1962.53</v>
      </c>
      <c r="E766" s="22">
        <v>1924.38</v>
      </c>
      <c r="F766" s="22">
        <v>1881.53</v>
      </c>
      <c r="G766" s="22">
        <v>1859.63</v>
      </c>
      <c r="H766" s="22">
        <v>1882.46</v>
      </c>
      <c r="I766" s="22">
        <v>1969.43</v>
      </c>
      <c r="J766" s="22">
        <v>2251.92</v>
      </c>
      <c r="K766" s="22">
        <v>2361.58</v>
      </c>
      <c r="L766" s="22">
        <v>2404.78</v>
      </c>
      <c r="M766" s="22">
        <v>2427.36</v>
      </c>
      <c r="N766" s="22">
        <v>2509.65</v>
      </c>
      <c r="O766" s="22">
        <v>2447.55</v>
      </c>
      <c r="P766" s="22">
        <v>2421.36</v>
      </c>
      <c r="Q766" s="22">
        <v>2409.17</v>
      </c>
      <c r="R766" s="22">
        <v>2426.38</v>
      </c>
      <c r="S766" s="22">
        <v>2413.49</v>
      </c>
      <c r="T766" s="22">
        <v>2401.3</v>
      </c>
      <c r="U766" s="22">
        <v>2387.69</v>
      </c>
      <c r="V766" s="22">
        <v>2271.01</v>
      </c>
      <c r="W766" s="22">
        <v>2388.49</v>
      </c>
      <c r="X766" s="22">
        <v>2421.25</v>
      </c>
      <c r="Y766" s="22">
        <v>2283.68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0.04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0.63</v>
      </c>
      <c r="U770" s="15">
        <v>87.71</v>
      </c>
      <c r="V770" s="15">
        <v>88.77</v>
      </c>
      <c r="W770" s="15">
        <v>1.2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0.05</v>
      </c>
      <c r="D771" s="15">
        <v>0</v>
      </c>
      <c r="E771" s="15">
        <v>0</v>
      </c>
      <c r="F771" s="15">
        <v>0</v>
      </c>
      <c r="G771" s="15">
        <v>3.45</v>
      </c>
      <c r="H771" s="15">
        <v>0</v>
      </c>
      <c r="I771" s="15">
        <v>0</v>
      </c>
      <c r="J771" s="15">
        <v>0.65</v>
      </c>
      <c r="K771" s="15">
        <v>65.92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0.05</v>
      </c>
      <c r="S771" s="15">
        <v>0</v>
      </c>
      <c r="T771" s="15">
        <v>46.8</v>
      </c>
      <c r="U771" s="15">
        <v>95.71</v>
      </c>
      <c r="V771" s="15">
        <v>58.89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101.94999999999999</v>
      </c>
      <c r="I772" s="15">
        <v>3.37</v>
      </c>
      <c r="J772" s="15">
        <v>24.759999999999998</v>
      </c>
      <c r="K772" s="15">
        <v>1.4100000000000001</v>
      </c>
      <c r="L772" s="15">
        <v>0</v>
      </c>
      <c r="M772" s="15">
        <v>0</v>
      </c>
      <c r="N772" s="15">
        <v>30.46</v>
      </c>
      <c r="O772" s="15">
        <v>15.940000000000001</v>
      </c>
      <c r="P772" s="15">
        <v>20.080000000000002</v>
      </c>
      <c r="Q772" s="15">
        <v>33.39</v>
      </c>
      <c r="R772" s="15">
        <v>21.93</v>
      </c>
      <c r="S772" s="15">
        <v>65.89</v>
      </c>
      <c r="T772" s="15">
        <v>95.95</v>
      </c>
      <c r="U772" s="15">
        <v>69.66</v>
      </c>
      <c r="V772" s="15">
        <v>101.51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2.25</v>
      </c>
      <c r="H773" s="15">
        <v>97.65</v>
      </c>
      <c r="I773" s="15">
        <v>143.45999999999998</v>
      </c>
      <c r="J773" s="15">
        <v>35.82</v>
      </c>
      <c r="K773" s="15">
        <v>195.02999999999997</v>
      </c>
      <c r="L773" s="15">
        <v>32.37</v>
      </c>
      <c r="M773" s="15">
        <v>19.470000000000002</v>
      </c>
      <c r="N773" s="15">
        <v>54.68</v>
      </c>
      <c r="O773" s="15">
        <v>54.67</v>
      </c>
      <c r="P773" s="15">
        <v>100.10000000000001</v>
      </c>
      <c r="Q773" s="15">
        <v>85.42999999999999</v>
      </c>
      <c r="R773" s="15">
        <v>147.10999999999999</v>
      </c>
      <c r="S773" s="15">
        <v>161.42000000000002</v>
      </c>
      <c r="T773" s="15">
        <v>104.01</v>
      </c>
      <c r="U773" s="15">
        <v>177.69</v>
      </c>
      <c r="V773" s="15">
        <v>194.67</v>
      </c>
      <c r="W773" s="15">
        <v>96.08000000000001</v>
      </c>
      <c r="X773" s="15">
        <v>0.2</v>
      </c>
      <c r="Y773" s="15">
        <v>6.26</v>
      </c>
    </row>
    <row r="774" spans="1:25" ht="15.75">
      <c r="A774" s="13">
        <v>5</v>
      </c>
      <c r="B774" s="15">
        <v>0</v>
      </c>
      <c r="C774" s="15">
        <v>37.489999999999995</v>
      </c>
      <c r="D774" s="15">
        <v>22.46</v>
      </c>
      <c r="E774" s="15">
        <v>37.739999999999995</v>
      </c>
      <c r="F774" s="15">
        <v>3.6599999999999997</v>
      </c>
      <c r="G774" s="15">
        <v>133.72</v>
      </c>
      <c r="H774" s="15">
        <v>179.9</v>
      </c>
      <c r="I774" s="15">
        <v>191.26</v>
      </c>
      <c r="J774" s="15">
        <v>21.27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2.6199999999999997</v>
      </c>
      <c r="Q774" s="15">
        <v>0</v>
      </c>
      <c r="R774" s="15">
        <v>47.18</v>
      </c>
      <c r="S774" s="15">
        <v>88.7</v>
      </c>
      <c r="T774" s="15">
        <v>163.06</v>
      </c>
      <c r="U774" s="15">
        <v>174.25</v>
      </c>
      <c r="V774" s="15">
        <v>214.93</v>
      </c>
      <c r="W774" s="15">
        <v>99.50999999999999</v>
      </c>
      <c r="X774" s="15">
        <v>0</v>
      </c>
      <c r="Y774" s="15">
        <v>21.14</v>
      </c>
    </row>
    <row r="775" spans="1:25" ht="15.75">
      <c r="A775" s="13">
        <v>6</v>
      </c>
      <c r="B775" s="15">
        <v>0</v>
      </c>
      <c r="C775" s="15">
        <v>5.61</v>
      </c>
      <c r="D775" s="15">
        <v>58.92</v>
      </c>
      <c r="E775" s="15">
        <v>116.69999999999999</v>
      </c>
      <c r="F775" s="15">
        <v>53.27</v>
      </c>
      <c r="G775" s="15">
        <v>91.87</v>
      </c>
      <c r="H775" s="15">
        <v>113.48</v>
      </c>
      <c r="I775" s="15">
        <v>139.20999999999998</v>
      </c>
      <c r="J775" s="15">
        <v>129.25</v>
      </c>
      <c r="K775" s="15">
        <v>11.61</v>
      </c>
      <c r="L775" s="15">
        <v>0</v>
      </c>
      <c r="M775" s="15">
        <v>0</v>
      </c>
      <c r="N775" s="15">
        <v>15.280000000000001</v>
      </c>
      <c r="O775" s="15">
        <v>2.37</v>
      </c>
      <c r="P775" s="15">
        <v>32.269999999999996</v>
      </c>
      <c r="Q775" s="15">
        <v>0</v>
      </c>
      <c r="R775" s="15">
        <v>0</v>
      </c>
      <c r="S775" s="15">
        <v>0</v>
      </c>
      <c r="T775" s="15">
        <v>0</v>
      </c>
      <c r="U775" s="15">
        <v>68.16</v>
      </c>
      <c r="V775" s="15">
        <v>0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24.17</v>
      </c>
      <c r="D776" s="15">
        <v>104.18</v>
      </c>
      <c r="E776" s="15">
        <v>154.91</v>
      </c>
      <c r="F776" s="15">
        <v>177.92999999999998</v>
      </c>
      <c r="G776" s="15">
        <v>43.050000000000004</v>
      </c>
      <c r="H776" s="15">
        <v>161</v>
      </c>
      <c r="I776" s="15">
        <v>245.74</v>
      </c>
      <c r="J776" s="15">
        <v>120.77</v>
      </c>
      <c r="K776" s="15">
        <v>132.73</v>
      </c>
      <c r="L776" s="15">
        <v>29.349999999999998</v>
      </c>
      <c r="M776" s="15">
        <v>2.3000000000000003</v>
      </c>
      <c r="N776" s="15">
        <v>32.14</v>
      </c>
      <c r="O776" s="15">
        <v>3.67</v>
      </c>
      <c r="P776" s="15">
        <v>2.93</v>
      </c>
      <c r="Q776" s="15">
        <v>0.89</v>
      </c>
      <c r="R776" s="15">
        <v>0</v>
      </c>
      <c r="S776" s="15">
        <v>33.830000000000005</v>
      </c>
      <c r="T776" s="15">
        <v>22.57</v>
      </c>
      <c r="U776" s="15">
        <v>32.879999999999995</v>
      </c>
      <c r="V776" s="15">
        <v>69.03999999999999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51.1</v>
      </c>
      <c r="F777" s="15">
        <v>96.36999999999999</v>
      </c>
      <c r="G777" s="15">
        <v>129.1</v>
      </c>
      <c r="H777" s="15">
        <v>156.18</v>
      </c>
      <c r="I777" s="15">
        <v>131.95000000000002</v>
      </c>
      <c r="J777" s="15">
        <v>1.69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0.53</v>
      </c>
      <c r="F778" s="15">
        <v>54.79</v>
      </c>
      <c r="G778" s="15">
        <v>48.6</v>
      </c>
      <c r="H778" s="15">
        <v>138.97</v>
      </c>
      <c r="I778" s="15">
        <v>104.08000000000001</v>
      </c>
      <c r="J778" s="15">
        <v>20.52</v>
      </c>
      <c r="K778" s="15">
        <v>1.69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2.3200000000000003</v>
      </c>
      <c r="E779" s="15">
        <v>12.479999999999999</v>
      </c>
      <c r="F779" s="15">
        <v>59.67</v>
      </c>
      <c r="G779" s="15">
        <v>51.57</v>
      </c>
      <c r="H779" s="15">
        <v>101.00999999999999</v>
      </c>
      <c r="I779" s="15">
        <v>40.120000000000005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98.67999999999999</v>
      </c>
      <c r="V779" s="15">
        <v>89.12</v>
      </c>
      <c r="W779" s="15">
        <v>1.62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14.7</v>
      </c>
      <c r="D780" s="15">
        <v>52.33</v>
      </c>
      <c r="E780" s="15">
        <v>36.47</v>
      </c>
      <c r="F780" s="15">
        <v>0</v>
      </c>
      <c r="G780" s="15">
        <v>0</v>
      </c>
      <c r="H780" s="15">
        <v>60.59</v>
      </c>
      <c r="I780" s="15">
        <v>68.63000000000001</v>
      </c>
      <c r="J780" s="15">
        <v>32.43</v>
      </c>
      <c r="K780" s="15">
        <v>74.56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28.41</v>
      </c>
      <c r="S780" s="15">
        <v>79.51</v>
      </c>
      <c r="T780" s="15">
        <v>194.04000000000002</v>
      </c>
      <c r="U780" s="15">
        <v>203.19</v>
      </c>
      <c r="V780" s="15">
        <v>143.04</v>
      </c>
      <c r="W780" s="15">
        <v>31.650000000000002</v>
      </c>
      <c r="X780" s="15">
        <v>0.03</v>
      </c>
      <c r="Y780" s="15">
        <v>22.43</v>
      </c>
    </row>
    <row r="781" spans="1:25" ht="15.75">
      <c r="A781" s="13">
        <v>12</v>
      </c>
      <c r="B781" s="15">
        <v>0</v>
      </c>
      <c r="C781" s="15">
        <v>0</v>
      </c>
      <c r="D781" s="15">
        <v>0</v>
      </c>
      <c r="E781" s="15">
        <v>0</v>
      </c>
      <c r="F781" s="15">
        <v>0</v>
      </c>
      <c r="G781" s="15">
        <v>67.10000000000001</v>
      </c>
      <c r="H781" s="15">
        <v>76.37</v>
      </c>
      <c r="I781" s="15">
        <v>65.89</v>
      </c>
      <c r="J781" s="15">
        <v>0.31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4.43</v>
      </c>
      <c r="T781" s="15">
        <v>22.799999999999997</v>
      </c>
      <c r="U781" s="15">
        <v>53.79</v>
      </c>
      <c r="V781" s="15">
        <v>41.09</v>
      </c>
      <c r="W781" s="15">
        <v>0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0</v>
      </c>
      <c r="E782" s="15">
        <v>0</v>
      </c>
      <c r="F782" s="15">
        <v>3.48</v>
      </c>
      <c r="G782" s="15">
        <v>94.75999999999999</v>
      </c>
      <c r="H782" s="15">
        <v>154.97</v>
      </c>
      <c r="I782" s="15">
        <v>158.18</v>
      </c>
      <c r="J782" s="15">
        <v>15.99</v>
      </c>
      <c r="K782" s="15">
        <v>0.74</v>
      </c>
      <c r="L782" s="15">
        <v>4.15</v>
      </c>
      <c r="M782" s="15">
        <v>0</v>
      </c>
      <c r="N782" s="15">
        <v>57.78</v>
      </c>
      <c r="O782" s="15">
        <v>55.65</v>
      </c>
      <c r="P782" s="15">
        <v>69.00999999999999</v>
      </c>
      <c r="Q782" s="15">
        <v>0.22</v>
      </c>
      <c r="R782" s="15">
        <v>0</v>
      </c>
      <c r="S782" s="15">
        <v>0</v>
      </c>
      <c r="T782" s="15">
        <v>2.51</v>
      </c>
      <c r="U782" s="15">
        <v>8.11</v>
      </c>
      <c r="V782" s="15">
        <v>132.38</v>
      </c>
      <c r="W782" s="15">
        <v>9.709999999999999</v>
      </c>
      <c r="X782" s="15">
        <v>0</v>
      </c>
      <c r="Y782" s="15">
        <v>0</v>
      </c>
    </row>
    <row r="783" spans="1:25" ht="15.75">
      <c r="A783" s="13">
        <v>14</v>
      </c>
      <c r="B783" s="15">
        <v>0</v>
      </c>
      <c r="C783" s="15">
        <v>0</v>
      </c>
      <c r="D783" s="15">
        <v>0</v>
      </c>
      <c r="E783" s="15">
        <v>0</v>
      </c>
      <c r="F783" s="15">
        <v>3.21</v>
      </c>
      <c r="G783" s="15">
        <v>126.39</v>
      </c>
      <c r="H783" s="15">
        <v>142.12</v>
      </c>
      <c r="I783" s="15">
        <v>138.56</v>
      </c>
      <c r="J783" s="15">
        <v>113.78</v>
      </c>
      <c r="K783" s="15">
        <v>11.33</v>
      </c>
      <c r="L783" s="15">
        <v>0</v>
      </c>
      <c r="M783" s="15">
        <v>0</v>
      </c>
      <c r="N783" s="15">
        <v>10.73</v>
      </c>
      <c r="O783" s="15">
        <v>3.8400000000000003</v>
      </c>
      <c r="P783" s="15">
        <v>5.65</v>
      </c>
      <c r="Q783" s="15">
        <v>0.44</v>
      </c>
      <c r="R783" s="15">
        <v>2.0799999999999996</v>
      </c>
      <c r="S783" s="15">
        <v>42.07</v>
      </c>
      <c r="T783" s="15">
        <v>60.49</v>
      </c>
      <c r="U783" s="15">
        <v>100.42999999999999</v>
      </c>
      <c r="V783" s="15">
        <v>129.07999999999998</v>
      </c>
      <c r="W783" s="15">
        <v>28.89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0</v>
      </c>
      <c r="G784" s="15">
        <v>141.13</v>
      </c>
      <c r="H784" s="15">
        <v>152.32999999999998</v>
      </c>
      <c r="I784" s="15">
        <v>280.09999999999997</v>
      </c>
      <c r="J784" s="15">
        <v>121.53</v>
      </c>
      <c r="K784" s="15">
        <v>14.77</v>
      </c>
      <c r="L784" s="15">
        <v>0</v>
      </c>
      <c r="M784" s="15">
        <v>0</v>
      </c>
      <c r="N784" s="15">
        <v>53.62</v>
      </c>
      <c r="O784" s="15">
        <v>13.77</v>
      </c>
      <c r="P784" s="15">
        <v>8.870000000000001</v>
      </c>
      <c r="Q784" s="15">
        <v>10.71</v>
      </c>
      <c r="R784" s="15">
        <v>17.14</v>
      </c>
      <c r="S784" s="15">
        <v>16.13</v>
      </c>
      <c r="T784" s="15">
        <v>15.9</v>
      </c>
      <c r="U784" s="15">
        <v>62.13</v>
      </c>
      <c r="V784" s="15">
        <v>147.75</v>
      </c>
      <c r="W784" s="15">
        <v>72.98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0</v>
      </c>
      <c r="G785" s="15">
        <v>103.46</v>
      </c>
      <c r="H785" s="15">
        <v>118.28</v>
      </c>
      <c r="I785" s="15">
        <v>233.43</v>
      </c>
      <c r="J785" s="15">
        <v>93.15</v>
      </c>
      <c r="K785" s="15">
        <v>1.99</v>
      </c>
      <c r="L785" s="15">
        <v>0.16</v>
      </c>
      <c r="M785" s="15">
        <v>0</v>
      </c>
      <c r="N785" s="15">
        <v>40.339999999999996</v>
      </c>
      <c r="O785" s="15">
        <v>27.5</v>
      </c>
      <c r="P785" s="15">
        <v>0.45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938.77</v>
      </c>
      <c r="H786" s="15">
        <v>988.3199999999999</v>
      </c>
      <c r="I786" s="15">
        <v>85.01</v>
      </c>
      <c r="J786" s="15">
        <v>168.26</v>
      </c>
      <c r="K786" s="15">
        <v>45.45</v>
      </c>
      <c r="L786" s="15">
        <v>0</v>
      </c>
      <c r="M786" s="15">
        <v>0</v>
      </c>
      <c r="N786" s="15">
        <v>0.06</v>
      </c>
      <c r="O786" s="15">
        <v>0</v>
      </c>
      <c r="P786" s="15">
        <v>11.24</v>
      </c>
      <c r="Q786" s="15">
        <v>8.329999999999998</v>
      </c>
      <c r="R786" s="15">
        <v>26.44</v>
      </c>
      <c r="S786" s="15">
        <v>58.28</v>
      </c>
      <c r="T786" s="15">
        <v>67.01</v>
      </c>
      <c r="U786" s="15">
        <v>122.24000000000001</v>
      </c>
      <c r="V786" s="15">
        <v>114.45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8.93</v>
      </c>
      <c r="D787" s="15">
        <v>0</v>
      </c>
      <c r="E787" s="15">
        <v>0</v>
      </c>
      <c r="F787" s="15">
        <v>106.14</v>
      </c>
      <c r="G787" s="15">
        <v>224.22</v>
      </c>
      <c r="H787" s="15">
        <v>0</v>
      </c>
      <c r="I787" s="15">
        <v>533.14</v>
      </c>
      <c r="J787" s="15">
        <v>99.01</v>
      </c>
      <c r="K787" s="15">
        <v>149.23</v>
      </c>
      <c r="L787" s="15">
        <v>59.79</v>
      </c>
      <c r="M787" s="15">
        <v>0</v>
      </c>
      <c r="N787" s="15">
        <v>18.45</v>
      </c>
      <c r="O787" s="15">
        <v>50.44</v>
      </c>
      <c r="P787" s="15">
        <v>61.61</v>
      </c>
      <c r="Q787" s="15">
        <v>8.049999999999999</v>
      </c>
      <c r="R787" s="15">
        <v>85.08</v>
      </c>
      <c r="S787" s="15">
        <v>30.15</v>
      </c>
      <c r="T787" s="15">
        <v>33.31</v>
      </c>
      <c r="U787" s="15">
        <v>92.22</v>
      </c>
      <c r="V787" s="15">
        <v>127.74</v>
      </c>
      <c r="W787" s="15">
        <v>6.430000000000001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0</v>
      </c>
      <c r="G788" s="15">
        <v>805.8100000000001</v>
      </c>
      <c r="H788" s="15">
        <v>165.12</v>
      </c>
      <c r="I788" s="15">
        <v>206.37</v>
      </c>
      <c r="J788" s="15">
        <v>96.97000000000001</v>
      </c>
      <c r="K788" s="15">
        <v>2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159.6</v>
      </c>
      <c r="W788" s="15">
        <v>13.93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116.19</v>
      </c>
      <c r="H789" s="15">
        <v>88.56</v>
      </c>
      <c r="I789" s="15">
        <v>134.08</v>
      </c>
      <c r="J789" s="15">
        <v>70.59</v>
      </c>
      <c r="K789" s="15">
        <v>26.779999999999998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7.15</v>
      </c>
      <c r="F790" s="15">
        <v>551.07</v>
      </c>
      <c r="G790" s="15">
        <v>206.26999999999998</v>
      </c>
      <c r="H790" s="15">
        <v>200.39000000000001</v>
      </c>
      <c r="I790" s="15">
        <v>192.56</v>
      </c>
      <c r="J790" s="15">
        <v>177.92999999999998</v>
      </c>
      <c r="K790" s="15">
        <v>110.72999999999999</v>
      </c>
      <c r="L790" s="15">
        <v>110.53</v>
      </c>
      <c r="M790" s="15">
        <v>42.36</v>
      </c>
      <c r="N790" s="15">
        <v>23.27</v>
      </c>
      <c r="O790" s="15">
        <v>16.33</v>
      </c>
      <c r="P790" s="15">
        <v>16.59</v>
      </c>
      <c r="Q790" s="15">
        <v>0</v>
      </c>
      <c r="R790" s="15">
        <v>0</v>
      </c>
      <c r="S790" s="15">
        <v>0</v>
      </c>
      <c r="T790" s="15">
        <v>3.17</v>
      </c>
      <c r="U790" s="15">
        <v>14.33</v>
      </c>
      <c r="V790" s="15">
        <v>163.10000000000002</v>
      </c>
      <c r="W790" s="15">
        <v>74.35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11.39</v>
      </c>
      <c r="G791" s="15">
        <v>176.88</v>
      </c>
      <c r="H791" s="15">
        <v>336.97</v>
      </c>
      <c r="I791" s="15">
        <v>175.70000000000002</v>
      </c>
      <c r="J791" s="15">
        <v>87.72999999999999</v>
      </c>
      <c r="K791" s="15">
        <v>16.66</v>
      </c>
      <c r="L791" s="15">
        <v>0</v>
      </c>
      <c r="M791" s="15">
        <v>0</v>
      </c>
      <c r="N791" s="15">
        <v>0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5">
        <v>37.47</v>
      </c>
      <c r="W791" s="15">
        <v>0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145.39999999999998</v>
      </c>
      <c r="H792" s="15">
        <v>156.78</v>
      </c>
      <c r="I792" s="15">
        <v>112.91</v>
      </c>
      <c r="J792" s="15">
        <v>131.87</v>
      </c>
      <c r="K792" s="15">
        <v>20.54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</v>
      </c>
      <c r="G793" s="15">
        <v>24.4</v>
      </c>
      <c r="H793" s="15">
        <v>90.07000000000001</v>
      </c>
      <c r="I793" s="15">
        <v>101.60000000000001</v>
      </c>
      <c r="J793" s="15">
        <v>95.11</v>
      </c>
      <c r="K793" s="15">
        <v>26.41</v>
      </c>
      <c r="L793" s="15">
        <v>0</v>
      </c>
      <c r="M793" s="15">
        <v>0.07</v>
      </c>
      <c r="N793" s="15">
        <v>27</v>
      </c>
      <c r="O793" s="15">
        <v>0</v>
      </c>
      <c r="P793" s="15">
        <v>0.29000000000000004</v>
      </c>
      <c r="Q793" s="15">
        <v>0</v>
      </c>
      <c r="R793" s="15">
        <v>0.02</v>
      </c>
      <c r="S793" s="15">
        <v>0.32</v>
      </c>
      <c r="T793" s="15">
        <v>0.2</v>
      </c>
      <c r="U793" s="15">
        <v>47.49</v>
      </c>
      <c r="V793" s="15">
        <v>92.98</v>
      </c>
      <c r="W793" s="15">
        <v>0.8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0</v>
      </c>
      <c r="G794" s="15">
        <v>0</v>
      </c>
      <c r="H794" s="15">
        <v>42.230000000000004</v>
      </c>
      <c r="I794" s="15">
        <v>2.83</v>
      </c>
      <c r="J794" s="15">
        <v>52.24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41.739999999999995</v>
      </c>
      <c r="S794" s="15">
        <v>21.37</v>
      </c>
      <c r="T794" s="15">
        <v>13.77</v>
      </c>
      <c r="U794" s="15">
        <v>28.97</v>
      </c>
      <c r="V794" s="15">
        <v>94.21</v>
      </c>
      <c r="W794" s="15">
        <v>16.02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44.06</v>
      </c>
      <c r="G795" s="15">
        <v>146.20999999999998</v>
      </c>
      <c r="H795" s="15">
        <v>138.32999999999998</v>
      </c>
      <c r="I795" s="15">
        <v>303.42</v>
      </c>
      <c r="J795" s="15">
        <v>240.64</v>
      </c>
      <c r="K795" s="15">
        <v>198.28</v>
      </c>
      <c r="L795" s="15">
        <v>302.36</v>
      </c>
      <c r="M795" s="15">
        <v>102.9</v>
      </c>
      <c r="N795" s="15">
        <v>256.75</v>
      </c>
      <c r="O795" s="15">
        <v>192.63</v>
      </c>
      <c r="P795" s="15">
        <v>1289.1999999999998</v>
      </c>
      <c r="Q795" s="15">
        <v>1305.2</v>
      </c>
      <c r="R795" s="15">
        <v>1219.83</v>
      </c>
      <c r="S795" s="15">
        <v>206.2</v>
      </c>
      <c r="T795" s="15">
        <v>192.95999999999998</v>
      </c>
      <c r="U795" s="15">
        <v>216.20999999999998</v>
      </c>
      <c r="V795" s="15">
        <v>203.79</v>
      </c>
      <c r="W795" s="15">
        <v>121.57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0</v>
      </c>
      <c r="G796" s="15">
        <v>134.15</v>
      </c>
      <c r="H796" s="15">
        <v>62.13</v>
      </c>
      <c r="I796" s="15">
        <v>129.73</v>
      </c>
      <c r="J796" s="15">
        <v>128.03</v>
      </c>
      <c r="K796" s="15">
        <v>39.91</v>
      </c>
      <c r="L796" s="15">
        <v>72.34</v>
      </c>
      <c r="M796" s="15">
        <v>0.06</v>
      </c>
      <c r="N796" s="15">
        <v>47.980000000000004</v>
      </c>
      <c r="O796" s="15">
        <v>63.13999999999999</v>
      </c>
      <c r="P796" s="15">
        <v>50.63</v>
      </c>
      <c r="Q796" s="15">
        <v>145.89</v>
      </c>
      <c r="R796" s="15">
        <v>48.35</v>
      </c>
      <c r="S796" s="15">
        <v>13.68</v>
      </c>
      <c r="T796" s="15">
        <v>28.73</v>
      </c>
      <c r="U796" s="15">
        <v>10.680000000000001</v>
      </c>
      <c r="V796" s="15">
        <v>96.83</v>
      </c>
      <c r="W796" s="15">
        <v>14.59</v>
      </c>
      <c r="X796" s="15">
        <v>0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0</v>
      </c>
      <c r="G797" s="15">
        <v>111.14</v>
      </c>
      <c r="H797" s="15">
        <v>85.64</v>
      </c>
      <c r="I797" s="15">
        <v>187.97</v>
      </c>
      <c r="J797" s="15">
        <v>35.96</v>
      </c>
      <c r="K797" s="15">
        <v>96</v>
      </c>
      <c r="L797" s="15">
        <v>20.2</v>
      </c>
      <c r="M797" s="15">
        <v>0</v>
      </c>
      <c r="N797" s="15">
        <v>3.83</v>
      </c>
      <c r="O797" s="15">
        <v>0.73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214.52</v>
      </c>
      <c r="H798" s="15">
        <v>116.52000000000001</v>
      </c>
      <c r="I798" s="15">
        <v>92.28</v>
      </c>
      <c r="J798" s="15">
        <v>48.6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5">
        <v>15.350000000000001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0</v>
      </c>
      <c r="G799" s="15">
        <v>22.48</v>
      </c>
      <c r="H799" s="15">
        <v>93.65</v>
      </c>
      <c r="I799" s="15">
        <v>118.06</v>
      </c>
      <c r="J799" s="15">
        <v>44.48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</v>
      </c>
      <c r="D800" s="15">
        <v>0</v>
      </c>
      <c r="E800" s="15">
        <v>0</v>
      </c>
      <c r="F800" s="15">
        <v>0</v>
      </c>
      <c r="G800" s="15">
        <v>59.52</v>
      </c>
      <c r="H800" s="15">
        <v>81.84</v>
      </c>
      <c r="I800" s="15">
        <v>168.53</v>
      </c>
      <c r="J800" s="15">
        <v>64.14</v>
      </c>
      <c r="K800" s="15">
        <v>57.080000000000005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63.19</v>
      </c>
      <c r="C804" s="15">
        <v>109.83</v>
      </c>
      <c r="D804" s="15">
        <v>211.67999999999998</v>
      </c>
      <c r="E804" s="15">
        <v>358.61</v>
      </c>
      <c r="F804" s="15">
        <v>345.59000000000003</v>
      </c>
      <c r="G804" s="15">
        <v>317.16999999999996</v>
      </c>
      <c r="H804" s="15">
        <v>35.26</v>
      </c>
      <c r="I804" s="15">
        <v>26.259999999999998</v>
      </c>
      <c r="J804" s="15">
        <v>21.68</v>
      </c>
      <c r="K804" s="15">
        <v>202.80999999999997</v>
      </c>
      <c r="L804" s="15">
        <v>369.96</v>
      </c>
      <c r="M804" s="15">
        <v>427.29</v>
      </c>
      <c r="N804" s="15">
        <v>226.87</v>
      </c>
      <c r="O804" s="15">
        <v>192.9</v>
      </c>
      <c r="P804" s="15">
        <v>152.54</v>
      </c>
      <c r="Q804" s="15">
        <v>129.51000000000002</v>
      </c>
      <c r="R804" s="15">
        <v>163.82</v>
      </c>
      <c r="S804" s="15">
        <v>158.1</v>
      </c>
      <c r="T804" s="15">
        <v>18.41</v>
      </c>
      <c r="U804" s="15">
        <v>0</v>
      </c>
      <c r="V804" s="15">
        <v>0</v>
      </c>
      <c r="W804" s="15">
        <v>17.020000000000003</v>
      </c>
      <c r="X804" s="15">
        <v>140.79999999999998</v>
      </c>
      <c r="Y804" s="15">
        <v>142.77</v>
      </c>
    </row>
    <row r="805" spans="1:25" ht="15.75">
      <c r="A805" s="13">
        <v>2</v>
      </c>
      <c r="B805" s="15">
        <v>167.2</v>
      </c>
      <c r="C805" s="15">
        <v>65.37</v>
      </c>
      <c r="D805" s="15">
        <v>8.56</v>
      </c>
      <c r="E805" s="15">
        <v>18.59</v>
      </c>
      <c r="F805" s="15">
        <v>22.080000000000002</v>
      </c>
      <c r="G805" s="15">
        <v>0.01</v>
      </c>
      <c r="H805" s="15">
        <v>323.36</v>
      </c>
      <c r="I805" s="15">
        <v>149.67999999999998</v>
      </c>
      <c r="J805" s="15">
        <v>21.75</v>
      </c>
      <c r="K805" s="15">
        <v>0</v>
      </c>
      <c r="L805" s="15">
        <v>224.08999999999997</v>
      </c>
      <c r="M805" s="15">
        <v>330.24</v>
      </c>
      <c r="N805" s="15">
        <v>221.37</v>
      </c>
      <c r="O805" s="15">
        <v>319.32</v>
      </c>
      <c r="P805" s="15">
        <v>284.55</v>
      </c>
      <c r="Q805" s="15">
        <v>285.69</v>
      </c>
      <c r="R805" s="15">
        <v>73.08</v>
      </c>
      <c r="S805" s="15">
        <v>87.94</v>
      </c>
      <c r="T805" s="15">
        <v>0</v>
      </c>
      <c r="U805" s="15">
        <v>0</v>
      </c>
      <c r="V805" s="15">
        <v>0</v>
      </c>
      <c r="W805" s="15">
        <v>58.370000000000005</v>
      </c>
      <c r="X805" s="15">
        <v>435.08</v>
      </c>
      <c r="Y805" s="15">
        <v>944.38</v>
      </c>
    </row>
    <row r="806" spans="1:25" ht="15.75">
      <c r="A806" s="13">
        <v>3</v>
      </c>
      <c r="B806" s="15">
        <v>313.60999999999996</v>
      </c>
      <c r="C806" s="15">
        <v>272.89</v>
      </c>
      <c r="D806" s="15">
        <v>156.13000000000002</v>
      </c>
      <c r="E806" s="15">
        <v>69.27</v>
      </c>
      <c r="F806" s="15">
        <v>54.46</v>
      </c>
      <c r="G806" s="15">
        <v>45.51</v>
      </c>
      <c r="H806" s="15">
        <v>0</v>
      </c>
      <c r="I806" s="15">
        <v>3.1599999999999997</v>
      </c>
      <c r="J806" s="15">
        <v>0.32</v>
      </c>
      <c r="K806" s="15">
        <v>19.91</v>
      </c>
      <c r="L806" s="15">
        <v>92.10000000000001</v>
      </c>
      <c r="M806" s="15">
        <v>112.85</v>
      </c>
      <c r="N806" s="15">
        <v>0</v>
      </c>
      <c r="O806" s="15">
        <v>0.05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181.26</v>
      </c>
      <c r="X806" s="15">
        <v>215.88</v>
      </c>
      <c r="Y806" s="15">
        <v>351.36</v>
      </c>
    </row>
    <row r="807" spans="1:25" ht="15.75">
      <c r="A807" s="13">
        <v>4</v>
      </c>
      <c r="B807" s="15">
        <v>179.38</v>
      </c>
      <c r="C807" s="15">
        <v>222.23000000000002</v>
      </c>
      <c r="D807" s="15">
        <v>68.34</v>
      </c>
      <c r="E807" s="15">
        <v>28.89</v>
      </c>
      <c r="F807" s="15">
        <v>20.45</v>
      </c>
      <c r="G807" s="15">
        <v>4.12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0.15000000000000002</v>
      </c>
      <c r="N807" s="15">
        <v>0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0</v>
      </c>
      <c r="X807" s="15">
        <v>42.09</v>
      </c>
      <c r="Y807" s="15">
        <v>5.05</v>
      </c>
    </row>
    <row r="808" spans="1:25" ht="15.75">
      <c r="A808" s="13">
        <v>5</v>
      </c>
      <c r="B808" s="15">
        <v>205.21</v>
      </c>
      <c r="C808" s="15">
        <v>0</v>
      </c>
      <c r="D808" s="15">
        <v>0</v>
      </c>
      <c r="E808" s="15">
        <v>0</v>
      </c>
      <c r="F808" s="15">
        <v>0.02</v>
      </c>
      <c r="G808" s="15">
        <v>0</v>
      </c>
      <c r="H808" s="15">
        <v>0</v>
      </c>
      <c r="I808" s="15">
        <v>0</v>
      </c>
      <c r="J808" s="15">
        <v>1.05</v>
      </c>
      <c r="K808" s="15">
        <v>90</v>
      </c>
      <c r="L808" s="15">
        <v>342.54</v>
      </c>
      <c r="M808" s="15">
        <v>437.28</v>
      </c>
      <c r="N808" s="15">
        <v>71.54</v>
      </c>
      <c r="O808" s="15">
        <v>179.98000000000002</v>
      </c>
      <c r="P808" s="15">
        <v>21.25</v>
      </c>
      <c r="Q808" s="15">
        <v>53.809999999999995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0</v>
      </c>
      <c r="X808" s="15">
        <v>207.1</v>
      </c>
      <c r="Y808" s="15">
        <v>0</v>
      </c>
    </row>
    <row r="809" spans="1:25" ht="15.75">
      <c r="A809" s="13">
        <v>6</v>
      </c>
      <c r="B809" s="15">
        <v>37.44</v>
      </c>
      <c r="C809" s="15">
        <v>0</v>
      </c>
      <c r="D809" s="15">
        <v>0</v>
      </c>
      <c r="E809" s="15">
        <v>0</v>
      </c>
      <c r="F809" s="15">
        <v>0</v>
      </c>
      <c r="G809" s="15">
        <v>0</v>
      </c>
      <c r="H809" s="15">
        <v>0</v>
      </c>
      <c r="I809" s="15">
        <v>0</v>
      </c>
      <c r="J809" s="15">
        <v>0</v>
      </c>
      <c r="K809" s="15">
        <v>0.1</v>
      </c>
      <c r="L809" s="15">
        <v>176.98</v>
      </c>
      <c r="M809" s="15">
        <v>146.19</v>
      </c>
      <c r="N809" s="15">
        <v>0</v>
      </c>
      <c r="O809" s="15">
        <v>4.16</v>
      </c>
      <c r="P809" s="15">
        <v>0</v>
      </c>
      <c r="Q809" s="15">
        <v>26.55</v>
      </c>
      <c r="R809" s="15">
        <v>209.52</v>
      </c>
      <c r="S809" s="15">
        <v>141.15</v>
      </c>
      <c r="T809" s="15">
        <v>156.6</v>
      </c>
      <c r="U809" s="15">
        <v>0</v>
      </c>
      <c r="V809" s="15">
        <v>15.76</v>
      </c>
      <c r="W809" s="15">
        <v>277.75</v>
      </c>
      <c r="X809" s="15">
        <v>217.88</v>
      </c>
      <c r="Y809" s="15">
        <v>183.04</v>
      </c>
    </row>
    <row r="810" spans="1:25" ht="15.75">
      <c r="A810" s="13">
        <v>7</v>
      </c>
      <c r="B810" s="15">
        <v>59.65</v>
      </c>
      <c r="C810" s="15">
        <v>0</v>
      </c>
      <c r="D810" s="15">
        <v>0</v>
      </c>
      <c r="E810" s="15">
        <v>0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1.76</v>
      </c>
      <c r="M810" s="15">
        <v>18.82</v>
      </c>
      <c r="N810" s="15">
        <v>1.46</v>
      </c>
      <c r="O810" s="15">
        <v>14.41</v>
      </c>
      <c r="P810" s="15">
        <v>22.18</v>
      </c>
      <c r="Q810" s="15">
        <v>16.57</v>
      </c>
      <c r="R810" s="15">
        <v>34.040000000000006</v>
      </c>
      <c r="S810" s="15">
        <v>0.12</v>
      </c>
      <c r="T810" s="15">
        <v>0.03</v>
      </c>
      <c r="U810" s="15">
        <v>0</v>
      </c>
      <c r="V810" s="15">
        <v>0</v>
      </c>
      <c r="W810" s="15">
        <v>56.12</v>
      </c>
      <c r="X810" s="15">
        <v>441.39000000000004</v>
      </c>
      <c r="Y810" s="15">
        <v>228.53</v>
      </c>
    </row>
    <row r="811" spans="1:25" ht="15.75">
      <c r="A811" s="13">
        <v>8</v>
      </c>
      <c r="B811" s="15">
        <v>155.23000000000002</v>
      </c>
      <c r="C811" s="15">
        <v>28.610000000000003</v>
      </c>
      <c r="D811" s="15">
        <v>11.56</v>
      </c>
      <c r="E811" s="15">
        <v>0</v>
      </c>
      <c r="F811" s="15">
        <v>0</v>
      </c>
      <c r="G811" s="15">
        <v>0</v>
      </c>
      <c r="H811" s="15">
        <v>0</v>
      </c>
      <c r="I811" s="15">
        <v>0</v>
      </c>
      <c r="J811" s="15">
        <v>24.99</v>
      </c>
      <c r="K811" s="15">
        <v>125.61</v>
      </c>
      <c r="L811" s="15">
        <v>282.77</v>
      </c>
      <c r="M811" s="15">
        <v>316.23</v>
      </c>
      <c r="N811" s="15">
        <v>235.07</v>
      </c>
      <c r="O811" s="15">
        <v>345.79</v>
      </c>
      <c r="P811" s="15">
        <v>292.24</v>
      </c>
      <c r="Q811" s="15">
        <v>312.52000000000004</v>
      </c>
      <c r="R811" s="15">
        <v>584.29</v>
      </c>
      <c r="S811" s="15">
        <v>545.8199999999999</v>
      </c>
      <c r="T811" s="15">
        <v>446.63</v>
      </c>
      <c r="U811" s="15">
        <v>301.64000000000004</v>
      </c>
      <c r="V811" s="15">
        <v>267.48999999999995</v>
      </c>
      <c r="W811" s="15">
        <v>369.21000000000004</v>
      </c>
      <c r="X811" s="15">
        <v>350.81</v>
      </c>
      <c r="Y811" s="15">
        <v>330.22</v>
      </c>
    </row>
    <row r="812" spans="1:25" ht="15.75">
      <c r="A812" s="13">
        <v>9</v>
      </c>
      <c r="B812" s="15">
        <v>218.14000000000001</v>
      </c>
      <c r="C812" s="15">
        <v>121.73</v>
      </c>
      <c r="D812" s="15">
        <v>56.89</v>
      </c>
      <c r="E812" s="15">
        <v>4.140000000000001</v>
      </c>
      <c r="F812" s="15">
        <v>0</v>
      </c>
      <c r="G812" s="15">
        <v>0</v>
      </c>
      <c r="H812" s="15">
        <v>0</v>
      </c>
      <c r="I812" s="15">
        <v>0</v>
      </c>
      <c r="J812" s="15">
        <v>0.02</v>
      </c>
      <c r="K812" s="15">
        <v>21.490000000000002</v>
      </c>
      <c r="L812" s="15">
        <v>359.4</v>
      </c>
      <c r="M812" s="15">
        <v>371.77</v>
      </c>
      <c r="N812" s="15">
        <v>302.59999999999997</v>
      </c>
      <c r="O812" s="15">
        <v>289.96</v>
      </c>
      <c r="P812" s="15">
        <v>260.01</v>
      </c>
      <c r="Q812" s="15">
        <v>268.90999999999997</v>
      </c>
      <c r="R812" s="15">
        <v>265.45</v>
      </c>
      <c r="S812" s="15">
        <v>358.48</v>
      </c>
      <c r="T812" s="15">
        <v>324.22999999999996</v>
      </c>
      <c r="U812" s="15">
        <v>237.97</v>
      </c>
      <c r="V812" s="15">
        <v>140.52</v>
      </c>
      <c r="W812" s="15">
        <v>371</v>
      </c>
      <c r="X812" s="15">
        <v>551.46</v>
      </c>
      <c r="Y812" s="15">
        <v>505.6</v>
      </c>
    </row>
    <row r="813" spans="1:25" ht="15.75">
      <c r="A813" s="13">
        <v>10</v>
      </c>
      <c r="B813" s="15">
        <v>114.56</v>
      </c>
      <c r="C813" s="15">
        <v>9.08</v>
      </c>
      <c r="D813" s="15">
        <v>0</v>
      </c>
      <c r="E813" s="15">
        <v>0</v>
      </c>
      <c r="F813" s="15">
        <v>0</v>
      </c>
      <c r="G813" s="15">
        <v>0</v>
      </c>
      <c r="H813" s="15">
        <v>0</v>
      </c>
      <c r="I813" s="15">
        <v>0</v>
      </c>
      <c r="J813" s="15">
        <v>92.63</v>
      </c>
      <c r="K813" s="15">
        <v>340.03999999999996</v>
      </c>
      <c r="L813" s="15">
        <v>265.15</v>
      </c>
      <c r="M813" s="15">
        <v>342.95</v>
      </c>
      <c r="N813" s="15">
        <v>214.68</v>
      </c>
      <c r="O813" s="15">
        <v>329.63</v>
      </c>
      <c r="P813" s="15">
        <v>291.19</v>
      </c>
      <c r="Q813" s="15">
        <v>277.42</v>
      </c>
      <c r="R813" s="15">
        <v>142.91000000000003</v>
      </c>
      <c r="S813" s="15">
        <v>80.46000000000001</v>
      </c>
      <c r="T813" s="15">
        <v>49.4</v>
      </c>
      <c r="U813" s="15">
        <v>0</v>
      </c>
      <c r="V813" s="15">
        <v>0</v>
      </c>
      <c r="W813" s="15">
        <v>0.8200000000000001</v>
      </c>
      <c r="X813" s="15">
        <v>38.46</v>
      </c>
      <c r="Y813" s="15">
        <v>93.46</v>
      </c>
    </row>
    <row r="814" spans="1:25" ht="15.75">
      <c r="A814" s="13">
        <v>11</v>
      </c>
      <c r="B814" s="15">
        <v>83.23</v>
      </c>
      <c r="C814" s="15">
        <v>0</v>
      </c>
      <c r="D814" s="15">
        <v>0</v>
      </c>
      <c r="E814" s="15">
        <v>0</v>
      </c>
      <c r="F814" s="15">
        <v>22.52</v>
      </c>
      <c r="G814" s="15">
        <v>74.98</v>
      </c>
      <c r="H814" s="15">
        <v>0</v>
      </c>
      <c r="I814" s="15">
        <v>0</v>
      </c>
      <c r="J814" s="15">
        <v>0</v>
      </c>
      <c r="K814" s="15">
        <v>0</v>
      </c>
      <c r="L814" s="15">
        <v>78.87</v>
      </c>
      <c r="M814" s="15">
        <v>147.17</v>
      </c>
      <c r="N814" s="15">
        <v>94.71</v>
      </c>
      <c r="O814" s="15">
        <v>148.44</v>
      </c>
      <c r="P814" s="15">
        <v>89.85000000000001</v>
      </c>
      <c r="Q814" s="15">
        <v>81.73</v>
      </c>
      <c r="R814" s="15">
        <v>0.09</v>
      </c>
      <c r="S814" s="15">
        <v>0</v>
      </c>
      <c r="T814" s="15">
        <v>0</v>
      </c>
      <c r="U814" s="15">
        <v>0</v>
      </c>
      <c r="V814" s="15">
        <v>0</v>
      </c>
      <c r="W814" s="15">
        <v>0.54</v>
      </c>
      <c r="X814" s="15">
        <v>71.33</v>
      </c>
      <c r="Y814" s="15">
        <v>0.24000000000000002</v>
      </c>
    </row>
    <row r="815" spans="1:25" ht="15.75">
      <c r="A815" s="13">
        <v>12</v>
      </c>
      <c r="B815" s="15">
        <v>184.71</v>
      </c>
      <c r="C815" s="15">
        <v>73.92</v>
      </c>
      <c r="D815" s="15">
        <v>137.63</v>
      </c>
      <c r="E815" s="15">
        <v>338.2</v>
      </c>
      <c r="F815" s="15">
        <v>406.2</v>
      </c>
      <c r="G815" s="15">
        <v>0</v>
      </c>
      <c r="H815" s="15">
        <v>0</v>
      </c>
      <c r="I815" s="15">
        <v>0</v>
      </c>
      <c r="J815" s="15">
        <v>26.71</v>
      </c>
      <c r="K815" s="15">
        <v>155.97</v>
      </c>
      <c r="L815" s="15">
        <v>245.9</v>
      </c>
      <c r="M815" s="15">
        <v>303.83</v>
      </c>
      <c r="N815" s="15">
        <v>111.29</v>
      </c>
      <c r="O815" s="15">
        <v>230.25</v>
      </c>
      <c r="P815" s="15">
        <v>123.78999999999999</v>
      </c>
      <c r="Q815" s="15">
        <v>114.48</v>
      </c>
      <c r="R815" s="15">
        <v>100.94</v>
      </c>
      <c r="S815" s="15">
        <v>7</v>
      </c>
      <c r="T815" s="15">
        <v>0</v>
      </c>
      <c r="U815" s="15">
        <v>0</v>
      </c>
      <c r="V815" s="15">
        <v>0</v>
      </c>
      <c r="W815" s="15">
        <v>46.83</v>
      </c>
      <c r="X815" s="15">
        <v>414.62</v>
      </c>
      <c r="Y815" s="15">
        <v>196.78</v>
      </c>
    </row>
    <row r="816" spans="1:25" ht="15.75">
      <c r="A816" s="13">
        <v>13</v>
      </c>
      <c r="B816" s="15">
        <v>89.78</v>
      </c>
      <c r="C816" s="15">
        <v>254.18</v>
      </c>
      <c r="D816" s="15">
        <v>174.07</v>
      </c>
      <c r="E816" s="15">
        <v>105.85</v>
      </c>
      <c r="F816" s="15">
        <v>0.5</v>
      </c>
      <c r="G816" s="15">
        <v>0</v>
      </c>
      <c r="H816" s="15">
        <v>0</v>
      </c>
      <c r="I816" s="15">
        <v>0</v>
      </c>
      <c r="J816" s="15">
        <v>1.4100000000000001</v>
      </c>
      <c r="K816" s="15">
        <v>48.91</v>
      </c>
      <c r="L816" s="15">
        <v>14.02</v>
      </c>
      <c r="M816" s="15">
        <v>87.8</v>
      </c>
      <c r="N816" s="15">
        <v>0</v>
      </c>
      <c r="O816" s="15">
        <v>0</v>
      </c>
      <c r="P816" s="15">
        <v>0</v>
      </c>
      <c r="Q816" s="15">
        <v>53.37</v>
      </c>
      <c r="R816" s="15">
        <v>160.98</v>
      </c>
      <c r="S816" s="15">
        <v>69.49</v>
      </c>
      <c r="T816" s="15">
        <v>28.4</v>
      </c>
      <c r="U816" s="15">
        <v>9.62</v>
      </c>
      <c r="V816" s="15">
        <v>0</v>
      </c>
      <c r="W816" s="15">
        <v>1.96</v>
      </c>
      <c r="X816" s="15">
        <v>482.73</v>
      </c>
      <c r="Y816" s="15">
        <v>244.99</v>
      </c>
    </row>
    <row r="817" spans="1:25" ht="15.75">
      <c r="A817" s="13">
        <v>14</v>
      </c>
      <c r="B817" s="15">
        <v>358.8</v>
      </c>
      <c r="C817" s="15">
        <v>251.45</v>
      </c>
      <c r="D817" s="15">
        <v>210.27</v>
      </c>
      <c r="E817" s="15">
        <v>66</v>
      </c>
      <c r="F817" s="15">
        <v>0.59</v>
      </c>
      <c r="G817" s="15">
        <v>0</v>
      </c>
      <c r="H817" s="15">
        <v>0</v>
      </c>
      <c r="I817" s="15">
        <v>0</v>
      </c>
      <c r="J817" s="15">
        <v>0</v>
      </c>
      <c r="K817" s="15">
        <v>4.340000000000001</v>
      </c>
      <c r="L817" s="15">
        <v>41.93</v>
      </c>
      <c r="M817" s="15">
        <v>103.28</v>
      </c>
      <c r="N817" s="15">
        <v>4.83</v>
      </c>
      <c r="O817" s="15">
        <v>23.459999999999997</v>
      </c>
      <c r="P817" s="15">
        <v>15.82</v>
      </c>
      <c r="Q817" s="15">
        <v>25.29</v>
      </c>
      <c r="R817" s="15">
        <v>28.099999999999998</v>
      </c>
      <c r="S817" s="15">
        <v>0</v>
      </c>
      <c r="T817" s="15">
        <v>0</v>
      </c>
      <c r="U817" s="15">
        <v>0</v>
      </c>
      <c r="V817" s="15">
        <v>0</v>
      </c>
      <c r="W817" s="15">
        <v>0</v>
      </c>
      <c r="X817" s="15">
        <v>319.23</v>
      </c>
      <c r="Y817" s="15">
        <v>227.97</v>
      </c>
    </row>
    <row r="818" spans="1:25" ht="15.75">
      <c r="A818" s="13">
        <v>15</v>
      </c>
      <c r="B818" s="15">
        <v>195.3</v>
      </c>
      <c r="C818" s="15">
        <v>424.46999999999997</v>
      </c>
      <c r="D818" s="15">
        <v>175</v>
      </c>
      <c r="E818" s="15">
        <v>664.96</v>
      </c>
      <c r="F818" s="15">
        <v>672.1899999999999</v>
      </c>
      <c r="G818" s="15">
        <v>0</v>
      </c>
      <c r="H818" s="15">
        <v>0</v>
      </c>
      <c r="I818" s="15">
        <v>0</v>
      </c>
      <c r="J818" s="15">
        <v>0</v>
      </c>
      <c r="K818" s="15">
        <v>4.43</v>
      </c>
      <c r="L818" s="15">
        <v>62.230000000000004</v>
      </c>
      <c r="M818" s="15">
        <v>106.36</v>
      </c>
      <c r="N818" s="15">
        <v>0</v>
      </c>
      <c r="O818" s="15">
        <v>6.12</v>
      </c>
      <c r="P818" s="15">
        <v>12.62</v>
      </c>
      <c r="Q818" s="15">
        <v>9.120000000000001</v>
      </c>
      <c r="R818" s="15">
        <v>3.2199999999999998</v>
      </c>
      <c r="S818" s="15">
        <v>3.03</v>
      </c>
      <c r="T818" s="15">
        <v>2.38</v>
      </c>
      <c r="U818" s="15">
        <v>0</v>
      </c>
      <c r="V818" s="15">
        <v>0</v>
      </c>
      <c r="W818" s="15">
        <v>0</v>
      </c>
      <c r="X818" s="15">
        <v>278.89</v>
      </c>
      <c r="Y818" s="15">
        <v>155.71</v>
      </c>
    </row>
    <row r="819" spans="1:25" ht="15.75">
      <c r="A819" s="13">
        <v>16</v>
      </c>
      <c r="B819" s="15">
        <v>565.1</v>
      </c>
      <c r="C819" s="15">
        <v>400.61</v>
      </c>
      <c r="D819" s="15">
        <v>201.08</v>
      </c>
      <c r="E819" s="15">
        <v>150.25</v>
      </c>
      <c r="F819" s="15">
        <v>20.68</v>
      </c>
      <c r="G819" s="15">
        <v>0</v>
      </c>
      <c r="H819" s="15">
        <v>0</v>
      </c>
      <c r="I819" s="15">
        <v>0</v>
      </c>
      <c r="J819" s="15">
        <v>0</v>
      </c>
      <c r="K819" s="15">
        <v>40.260000000000005</v>
      </c>
      <c r="L819" s="15">
        <v>3.8400000000000003</v>
      </c>
      <c r="M819" s="15">
        <v>91.02</v>
      </c>
      <c r="N819" s="15">
        <v>0</v>
      </c>
      <c r="O819" s="15">
        <v>0</v>
      </c>
      <c r="P819" s="15">
        <v>1.17</v>
      </c>
      <c r="Q819" s="15">
        <v>82.42999999999999</v>
      </c>
      <c r="R819" s="15">
        <v>149.08</v>
      </c>
      <c r="S819" s="15">
        <v>332.76</v>
      </c>
      <c r="T819" s="15">
        <v>440.55</v>
      </c>
      <c r="U819" s="15">
        <v>377.85</v>
      </c>
      <c r="V819" s="15">
        <v>195.11</v>
      </c>
      <c r="W819" s="15">
        <v>294.67</v>
      </c>
      <c r="X819" s="15">
        <v>555.7099999999999</v>
      </c>
      <c r="Y819" s="15">
        <v>626.39</v>
      </c>
    </row>
    <row r="820" spans="1:25" ht="15.75">
      <c r="A820" s="13">
        <v>17</v>
      </c>
      <c r="B820" s="15">
        <v>120.43</v>
      </c>
      <c r="C820" s="15">
        <v>73.11</v>
      </c>
      <c r="D820" s="15">
        <v>132.43</v>
      </c>
      <c r="E820" s="15">
        <v>84.06</v>
      </c>
      <c r="F820" s="15">
        <v>96.08000000000001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81.65</v>
      </c>
      <c r="M820" s="15">
        <v>138.79</v>
      </c>
      <c r="N820" s="15">
        <v>11.88</v>
      </c>
      <c r="O820" s="15">
        <v>10.07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13.97</v>
      </c>
      <c r="X820" s="15">
        <v>286.27</v>
      </c>
      <c r="Y820" s="15">
        <v>256.48</v>
      </c>
    </row>
    <row r="821" spans="1:25" ht="15.75">
      <c r="A821" s="13">
        <v>18</v>
      </c>
      <c r="B821" s="15">
        <v>37.629999999999995</v>
      </c>
      <c r="C821" s="15">
        <v>0</v>
      </c>
      <c r="D821" s="15">
        <v>41.22</v>
      </c>
      <c r="E821" s="15">
        <v>50.11000000000001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115.76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15">
        <v>0.03</v>
      </c>
      <c r="X821" s="15">
        <v>350.21</v>
      </c>
      <c r="Y821" s="15">
        <v>234.93</v>
      </c>
    </row>
    <row r="822" spans="1:25" ht="15.75">
      <c r="A822" s="13">
        <v>19</v>
      </c>
      <c r="B822" s="15">
        <v>87.9</v>
      </c>
      <c r="C822" s="15">
        <v>370.62</v>
      </c>
      <c r="D822" s="15">
        <v>40.01</v>
      </c>
      <c r="E822" s="15">
        <v>89.31</v>
      </c>
      <c r="F822" s="15">
        <v>1.34</v>
      </c>
      <c r="G822" s="15">
        <v>0</v>
      </c>
      <c r="H822" s="15">
        <v>0</v>
      </c>
      <c r="I822" s="15">
        <v>0</v>
      </c>
      <c r="J822" s="15">
        <v>0</v>
      </c>
      <c r="K822" s="15">
        <v>0.41000000000000003</v>
      </c>
      <c r="L822" s="15">
        <v>91.6</v>
      </c>
      <c r="M822" s="15">
        <v>141.3</v>
      </c>
      <c r="N822" s="15">
        <v>19.970000000000002</v>
      </c>
      <c r="O822" s="15">
        <v>12.76</v>
      </c>
      <c r="P822" s="15">
        <v>75.48</v>
      </c>
      <c r="Q822" s="15">
        <v>161.82</v>
      </c>
      <c r="R822" s="15">
        <v>244.06</v>
      </c>
      <c r="S822" s="15">
        <v>174.21</v>
      </c>
      <c r="T822" s="15">
        <v>69.76</v>
      </c>
      <c r="U822" s="15">
        <v>36.699999999999996</v>
      </c>
      <c r="V822" s="15">
        <v>0</v>
      </c>
      <c r="W822" s="15">
        <v>6.01</v>
      </c>
      <c r="X822" s="15">
        <v>208.97</v>
      </c>
      <c r="Y822" s="15">
        <v>86.83999999999999</v>
      </c>
    </row>
    <row r="823" spans="1:25" ht="15.75">
      <c r="A823" s="13">
        <v>20</v>
      </c>
      <c r="B823" s="15">
        <v>109.55000000000001</v>
      </c>
      <c r="C823" s="15">
        <v>356.32000000000005</v>
      </c>
      <c r="D823" s="15">
        <v>238.79</v>
      </c>
      <c r="E823" s="15">
        <v>105.15</v>
      </c>
      <c r="F823" s="15">
        <v>18.2</v>
      </c>
      <c r="G823" s="15">
        <v>0</v>
      </c>
      <c r="H823" s="15">
        <v>0</v>
      </c>
      <c r="I823" s="15">
        <v>0</v>
      </c>
      <c r="J823" s="15">
        <v>0</v>
      </c>
      <c r="K823" s="15">
        <v>0.45</v>
      </c>
      <c r="L823" s="15">
        <v>109.59</v>
      </c>
      <c r="M823" s="15">
        <v>155.27</v>
      </c>
      <c r="N823" s="15">
        <v>89.18</v>
      </c>
      <c r="O823" s="15">
        <v>104.55</v>
      </c>
      <c r="P823" s="15">
        <v>119.07</v>
      </c>
      <c r="Q823" s="15">
        <v>167.16</v>
      </c>
      <c r="R823" s="15">
        <v>399.67</v>
      </c>
      <c r="S823" s="15">
        <v>130.6</v>
      </c>
      <c r="T823" s="15">
        <v>149.81</v>
      </c>
      <c r="U823" s="15">
        <v>91.01</v>
      </c>
      <c r="V823" s="15">
        <v>51.82</v>
      </c>
      <c r="W823" s="15">
        <v>17.709999999999997</v>
      </c>
      <c r="X823" s="15">
        <v>213.01</v>
      </c>
      <c r="Y823" s="15">
        <v>86.51</v>
      </c>
    </row>
    <row r="824" spans="1:25" ht="15.75">
      <c r="A824" s="13">
        <v>21</v>
      </c>
      <c r="B824" s="15">
        <v>142.84</v>
      </c>
      <c r="C824" s="15">
        <v>177.82</v>
      </c>
      <c r="D824" s="15">
        <v>9.44</v>
      </c>
      <c r="E824" s="15">
        <v>0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8.319999999999999</v>
      </c>
      <c r="R824" s="15">
        <v>88.09</v>
      </c>
      <c r="S824" s="15">
        <v>48.58</v>
      </c>
      <c r="T824" s="15">
        <v>0.02</v>
      </c>
      <c r="U824" s="15">
        <v>0</v>
      </c>
      <c r="V824" s="15">
        <v>0</v>
      </c>
      <c r="W824" s="15">
        <v>0</v>
      </c>
      <c r="X824" s="15">
        <v>132.44</v>
      </c>
      <c r="Y824" s="15">
        <v>141.81</v>
      </c>
    </row>
    <row r="825" spans="1:25" ht="15.75">
      <c r="A825" s="13">
        <v>22</v>
      </c>
      <c r="B825" s="15">
        <v>148.43</v>
      </c>
      <c r="C825" s="15">
        <v>825.9200000000001</v>
      </c>
      <c r="D825" s="15">
        <v>172.64</v>
      </c>
      <c r="E825" s="15">
        <v>134.60999999999999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19.28</v>
      </c>
      <c r="M825" s="15">
        <v>152.16</v>
      </c>
      <c r="N825" s="15">
        <v>50.519999999999996</v>
      </c>
      <c r="O825" s="15">
        <v>75.7</v>
      </c>
      <c r="P825" s="15">
        <v>57.13</v>
      </c>
      <c r="Q825" s="15">
        <v>81.10000000000001</v>
      </c>
      <c r="R825" s="15">
        <v>107.12</v>
      </c>
      <c r="S825" s="15">
        <v>93.18</v>
      </c>
      <c r="T825" s="15">
        <v>99.18</v>
      </c>
      <c r="U825" s="15">
        <v>31.060000000000002</v>
      </c>
      <c r="V825" s="15">
        <v>0</v>
      </c>
      <c r="W825" s="15">
        <v>59.36</v>
      </c>
      <c r="X825" s="15">
        <v>332.74</v>
      </c>
      <c r="Y825" s="15">
        <v>285.90000000000003</v>
      </c>
    </row>
    <row r="826" spans="1:25" ht="15.75">
      <c r="A826" s="13">
        <v>23</v>
      </c>
      <c r="B826" s="15">
        <v>535.1999999999999</v>
      </c>
      <c r="C826" s="15">
        <v>857.75</v>
      </c>
      <c r="D826" s="15">
        <v>158.01</v>
      </c>
      <c r="E826" s="15">
        <v>116.21</v>
      </c>
      <c r="F826" s="15">
        <v>193.08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173.22</v>
      </c>
      <c r="M826" s="15">
        <v>293.52</v>
      </c>
      <c r="N826" s="15">
        <v>80.53</v>
      </c>
      <c r="O826" s="15">
        <v>56.35</v>
      </c>
      <c r="P826" s="15">
        <v>62.38</v>
      </c>
      <c r="Q826" s="15">
        <v>107.28</v>
      </c>
      <c r="R826" s="15">
        <v>168.91</v>
      </c>
      <c r="S826" s="15">
        <v>135.66000000000003</v>
      </c>
      <c r="T826" s="15">
        <v>181.69</v>
      </c>
      <c r="U826" s="15">
        <v>269.27</v>
      </c>
      <c r="V826" s="15">
        <v>77.10000000000001</v>
      </c>
      <c r="W826" s="15">
        <v>109.36</v>
      </c>
      <c r="X826" s="15">
        <v>285.18</v>
      </c>
      <c r="Y826" s="15">
        <v>183.92</v>
      </c>
    </row>
    <row r="827" spans="1:25" ht="15.75">
      <c r="A827" s="13">
        <v>24</v>
      </c>
      <c r="B827" s="15">
        <v>253.43</v>
      </c>
      <c r="C827" s="15">
        <v>70.21000000000001</v>
      </c>
      <c r="D827" s="15">
        <v>67.21</v>
      </c>
      <c r="E827" s="15">
        <v>254.73</v>
      </c>
      <c r="F827" s="15">
        <v>50.98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25.94</v>
      </c>
      <c r="M827" s="15">
        <v>19.15</v>
      </c>
      <c r="N827" s="15">
        <v>0</v>
      </c>
      <c r="O827" s="15">
        <v>58.29</v>
      </c>
      <c r="P827" s="15">
        <v>45.57</v>
      </c>
      <c r="Q827" s="15">
        <v>51.970000000000006</v>
      </c>
      <c r="R827" s="15">
        <v>19.14</v>
      </c>
      <c r="S827" s="15">
        <v>8.74</v>
      </c>
      <c r="T827" s="15">
        <v>9.54</v>
      </c>
      <c r="U827" s="15">
        <v>0</v>
      </c>
      <c r="V827" s="15">
        <v>0</v>
      </c>
      <c r="W827" s="15">
        <v>3.85</v>
      </c>
      <c r="X827" s="15">
        <v>238.42000000000002</v>
      </c>
      <c r="Y827" s="15">
        <v>278.70000000000005</v>
      </c>
    </row>
    <row r="828" spans="1:25" ht="15.75">
      <c r="A828" s="13">
        <v>25</v>
      </c>
      <c r="B828" s="15">
        <v>107.36</v>
      </c>
      <c r="C828" s="15">
        <v>95.76</v>
      </c>
      <c r="D828" s="15">
        <v>239.65</v>
      </c>
      <c r="E828" s="15">
        <v>228.45000000000002</v>
      </c>
      <c r="F828" s="15">
        <v>152.35999999999999</v>
      </c>
      <c r="G828" s="15">
        <v>57.51</v>
      </c>
      <c r="H828" s="15">
        <v>0</v>
      </c>
      <c r="I828" s="15">
        <v>14.299999999999999</v>
      </c>
      <c r="J828" s="15">
        <v>0</v>
      </c>
      <c r="K828" s="15">
        <v>30.08</v>
      </c>
      <c r="L828" s="15">
        <v>16.94</v>
      </c>
      <c r="M828" s="15">
        <v>82.54</v>
      </c>
      <c r="N828" s="15">
        <v>70.94000000000001</v>
      </c>
      <c r="O828" s="15">
        <v>74.18</v>
      </c>
      <c r="P828" s="15">
        <v>48.25</v>
      </c>
      <c r="Q828" s="15">
        <v>84.85</v>
      </c>
      <c r="R828" s="15">
        <v>0</v>
      </c>
      <c r="S828" s="15">
        <v>0.06</v>
      </c>
      <c r="T828" s="15">
        <v>0.25</v>
      </c>
      <c r="U828" s="15">
        <v>0</v>
      </c>
      <c r="V828" s="15">
        <v>0</v>
      </c>
      <c r="W828" s="15">
        <v>0</v>
      </c>
      <c r="X828" s="15">
        <v>51.9</v>
      </c>
      <c r="Y828" s="15">
        <v>347.88</v>
      </c>
    </row>
    <row r="829" spans="1:25" ht="15.75">
      <c r="A829" s="13">
        <v>26</v>
      </c>
      <c r="B829" s="15">
        <v>164.32</v>
      </c>
      <c r="C829" s="15">
        <v>18.509999999999998</v>
      </c>
      <c r="D829" s="15">
        <v>37.22</v>
      </c>
      <c r="E829" s="15">
        <v>6.8500000000000005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0</v>
      </c>
      <c r="X829" s="15">
        <v>72.41</v>
      </c>
      <c r="Y829" s="15">
        <v>91.69999999999999</v>
      </c>
    </row>
    <row r="830" spans="1:25" ht="15.75">
      <c r="A830" s="13">
        <v>27</v>
      </c>
      <c r="B830" s="15">
        <v>22.88</v>
      </c>
      <c r="C830" s="15">
        <v>97.62</v>
      </c>
      <c r="D830" s="15">
        <v>73.78</v>
      </c>
      <c r="E830" s="15">
        <v>71.43</v>
      </c>
      <c r="F830" s="15">
        <v>46.480000000000004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40.55</v>
      </c>
      <c r="N830" s="15">
        <v>0.35000000000000003</v>
      </c>
      <c r="O830" s="15">
        <v>0</v>
      </c>
      <c r="P830" s="15">
        <v>0.64</v>
      </c>
      <c r="Q830" s="15">
        <v>0</v>
      </c>
      <c r="R830" s="15">
        <v>0.35000000000000003</v>
      </c>
      <c r="S830" s="15">
        <v>4.9799999999999995</v>
      </c>
      <c r="T830" s="15">
        <v>0.8</v>
      </c>
      <c r="U830" s="15">
        <v>0</v>
      </c>
      <c r="V830" s="15">
        <v>0</v>
      </c>
      <c r="W830" s="15">
        <v>0</v>
      </c>
      <c r="X830" s="15">
        <v>125.96000000000001</v>
      </c>
      <c r="Y830" s="15">
        <v>42.48</v>
      </c>
    </row>
    <row r="831" spans="1:25" ht="15.75">
      <c r="A831" s="13">
        <v>28</v>
      </c>
      <c r="B831" s="15">
        <v>97.61</v>
      </c>
      <c r="C831" s="15">
        <v>46.230000000000004</v>
      </c>
      <c r="D831" s="15">
        <v>139.78</v>
      </c>
      <c r="E831" s="15">
        <v>112.97</v>
      </c>
      <c r="F831" s="15">
        <v>138.72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2.22</v>
      </c>
      <c r="M831" s="15">
        <v>100.28999999999999</v>
      </c>
      <c r="N831" s="15">
        <v>22.99</v>
      </c>
      <c r="O831" s="15">
        <v>48.300000000000004</v>
      </c>
      <c r="P831" s="15">
        <v>64.05</v>
      </c>
      <c r="Q831" s="15">
        <v>77.31</v>
      </c>
      <c r="R831" s="15">
        <v>363.44</v>
      </c>
      <c r="S831" s="15">
        <v>311.14</v>
      </c>
      <c r="T831" s="15">
        <v>379.58000000000004</v>
      </c>
      <c r="U831" s="15">
        <v>354.08</v>
      </c>
      <c r="V831" s="15">
        <v>79.01</v>
      </c>
      <c r="W831" s="15">
        <v>308.79</v>
      </c>
      <c r="X831" s="15">
        <v>684.9300000000001</v>
      </c>
      <c r="Y831" s="15">
        <v>655.25</v>
      </c>
    </row>
    <row r="832" spans="1:25" ht="15.75">
      <c r="A832" s="13">
        <v>29</v>
      </c>
      <c r="B832" s="15">
        <v>154.74</v>
      </c>
      <c r="C832" s="15">
        <v>615.88</v>
      </c>
      <c r="D832" s="15">
        <v>767.64</v>
      </c>
      <c r="E832" s="15">
        <v>2.51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18.52</v>
      </c>
      <c r="L832" s="15">
        <v>110.38000000000001</v>
      </c>
      <c r="M832" s="15">
        <v>193.17000000000002</v>
      </c>
      <c r="N832" s="15">
        <v>37.39</v>
      </c>
      <c r="O832" s="15">
        <v>87.92999999999999</v>
      </c>
      <c r="P832" s="15">
        <v>154.68</v>
      </c>
      <c r="Q832" s="15">
        <v>200.03</v>
      </c>
      <c r="R832" s="15">
        <v>178.52</v>
      </c>
      <c r="S832" s="15">
        <v>102.22</v>
      </c>
      <c r="T832" s="15">
        <v>317.86</v>
      </c>
      <c r="U832" s="15">
        <v>188.76</v>
      </c>
      <c r="V832" s="15">
        <v>0</v>
      </c>
      <c r="W832" s="15">
        <v>160.89</v>
      </c>
      <c r="X832" s="15">
        <v>376.59</v>
      </c>
      <c r="Y832" s="15">
        <v>240.60999999999999</v>
      </c>
    </row>
    <row r="833" spans="1:25" ht="15.75">
      <c r="A833" s="13">
        <v>30</v>
      </c>
      <c r="B833" s="15">
        <v>141.25</v>
      </c>
      <c r="C833" s="15">
        <v>52.09</v>
      </c>
      <c r="D833" s="15">
        <v>20.83</v>
      </c>
      <c r="E833" s="15">
        <v>46.45</v>
      </c>
      <c r="F833" s="15">
        <v>38</v>
      </c>
      <c r="G833" s="15">
        <v>0</v>
      </c>
      <c r="H833" s="15">
        <v>0</v>
      </c>
      <c r="I833" s="15">
        <v>0</v>
      </c>
      <c r="J833" s="15">
        <v>0</v>
      </c>
      <c r="K833" s="15">
        <v>49.980000000000004</v>
      </c>
      <c r="L833" s="15">
        <v>79.58</v>
      </c>
      <c r="M833" s="15">
        <v>124.78999999999999</v>
      </c>
      <c r="N833" s="15">
        <v>100.67</v>
      </c>
      <c r="O833" s="15">
        <v>175.03</v>
      </c>
      <c r="P833" s="15">
        <v>193.76</v>
      </c>
      <c r="Q833" s="15">
        <v>242.29999999999998</v>
      </c>
      <c r="R833" s="15">
        <v>443.84</v>
      </c>
      <c r="S833" s="15">
        <v>479.58</v>
      </c>
      <c r="T833" s="15">
        <v>532.64</v>
      </c>
      <c r="U833" s="15">
        <v>430.26</v>
      </c>
      <c r="V833" s="15">
        <v>367.43</v>
      </c>
      <c r="W833" s="15">
        <v>516.52</v>
      </c>
      <c r="X833" s="15">
        <v>382.61999999999995</v>
      </c>
      <c r="Y833" s="15">
        <v>231.01999999999998</v>
      </c>
    </row>
    <row r="834" spans="1:25" ht="15.75" outlineLevel="1">
      <c r="A834" s="13">
        <v>31</v>
      </c>
      <c r="B834" s="15">
        <v>75.48</v>
      </c>
      <c r="C834" s="15">
        <v>81.26</v>
      </c>
      <c r="D834" s="15">
        <v>67.98</v>
      </c>
      <c r="E834" s="15">
        <v>105.22</v>
      </c>
      <c r="F834" s="15">
        <v>6.239999999999999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111.81</v>
      </c>
      <c r="M834" s="15">
        <v>124.57000000000001</v>
      </c>
      <c r="N834" s="15">
        <v>225.93</v>
      </c>
      <c r="O834" s="15">
        <v>219.87</v>
      </c>
      <c r="P834" s="15">
        <v>235.73000000000002</v>
      </c>
      <c r="Q834" s="15">
        <v>223.76</v>
      </c>
      <c r="R834" s="15">
        <v>293.28000000000003</v>
      </c>
      <c r="S834" s="15">
        <v>279.8</v>
      </c>
      <c r="T834" s="15">
        <v>390.94</v>
      </c>
      <c r="U834" s="15">
        <v>377.12</v>
      </c>
      <c r="V834" s="15">
        <v>341.54</v>
      </c>
      <c r="W834" s="15">
        <v>399.1</v>
      </c>
      <c r="X834" s="15">
        <v>500.09000000000003</v>
      </c>
      <c r="Y834" s="15">
        <v>394.25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99">
        <v>-5.41</v>
      </c>
      <c r="S837" s="100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99">
        <v>190.31</v>
      </c>
      <c r="S838" s="100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114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360:Y360"/>
    <mergeCell ref="A362:M363"/>
    <mergeCell ref="N362:U362"/>
    <mergeCell ref="N363:O363"/>
    <mergeCell ref="P363:Q363"/>
    <mergeCell ref="R363:S363"/>
    <mergeCell ref="T363:U363"/>
    <mergeCell ref="A220:Y220"/>
    <mergeCell ref="B222:Y222"/>
    <mergeCell ref="B256:Y256"/>
    <mergeCell ref="B290:Y290"/>
    <mergeCell ref="B324:Y324"/>
    <mergeCell ref="A358:Y358"/>
    <mergeCell ref="B113:Y113"/>
    <mergeCell ref="B147:Y147"/>
    <mergeCell ref="B181:Y181"/>
    <mergeCell ref="A215:Y215"/>
    <mergeCell ref="A217:Y217"/>
    <mergeCell ref="A218:Y218"/>
    <mergeCell ref="A71:G71"/>
    <mergeCell ref="A72:G72"/>
    <mergeCell ref="A74:Y74"/>
    <mergeCell ref="A75:Y75"/>
    <mergeCell ref="A77:Y77"/>
    <mergeCell ref="B79:Y79"/>
    <mergeCell ref="A62:G62"/>
    <mergeCell ref="A63:G63"/>
    <mergeCell ref="A64:G64"/>
    <mergeCell ref="A66:K66"/>
    <mergeCell ref="A69:G70"/>
    <mergeCell ref="H69:K69"/>
    <mergeCell ref="A50:J50"/>
    <mergeCell ref="A51:J51"/>
    <mergeCell ref="A54:K54"/>
    <mergeCell ref="A55:K55"/>
    <mergeCell ref="A57:K57"/>
    <mergeCell ref="A60:G61"/>
    <mergeCell ref="H60:K60"/>
    <mergeCell ref="A44:D44"/>
    <mergeCell ref="A45:J45"/>
    <mergeCell ref="A46:J46"/>
    <mergeCell ref="A47:J47"/>
    <mergeCell ref="A48:J48"/>
    <mergeCell ref="A49:J49"/>
    <mergeCell ref="A38:J38"/>
    <mergeCell ref="A39:J39"/>
    <mergeCell ref="A40:J40"/>
    <mergeCell ref="A41:J41"/>
    <mergeCell ref="A42:J42"/>
    <mergeCell ref="A43:J43"/>
    <mergeCell ref="A32:J32"/>
    <mergeCell ref="A33:D33"/>
    <mergeCell ref="A34:J34"/>
    <mergeCell ref="A35:J35"/>
    <mergeCell ref="A36:J36"/>
    <mergeCell ref="A37:J37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D25"/>
    <mergeCell ref="A11:G12"/>
    <mergeCell ref="H11:K11"/>
    <mergeCell ref="A13:G13"/>
    <mergeCell ref="A15:J15"/>
    <mergeCell ref="A17:J17"/>
    <mergeCell ref="A19:J19"/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</mergeCells>
  <printOptions horizontalCentered="1"/>
  <pageMargins left="0" right="0" top="0.7874015748031497" bottom="0.1968503937007874" header="0.31496062992125984" footer="0.31496062992125984"/>
  <pageSetup fitToHeight="16" horizontalDpi="600" verticalDpi="600" orientation="landscape" paperSize="9" scale="40" r:id="rId1"/>
  <rowBreaks count="12" manualBreakCount="12">
    <brk id="53" max="24" man="1"/>
    <brk id="73" max="24" man="1"/>
    <brk id="146" max="24" man="1"/>
    <brk id="216" max="24" man="1"/>
    <brk id="289" max="24" man="1"/>
    <brk id="365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Галина Каракова</cp:lastModifiedBy>
  <cp:lastPrinted>2014-06-11T06:02:59Z</cp:lastPrinted>
  <dcterms:created xsi:type="dcterms:W3CDTF">2008-01-21T11:34:05Z</dcterms:created>
  <dcterms:modified xsi:type="dcterms:W3CDTF">2014-06-11T06:06:33Z</dcterms:modified>
  <cp:category/>
  <cp:version/>
  <cp:contentType/>
  <cp:contentStatus/>
</cp:coreProperties>
</file>