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80" windowWidth="23925" windowHeight="5175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<sst xmlns="http://schemas.openxmlformats.org/spreadsheetml/2006/main" count="2997" uniqueCount="2310">
  <si>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</si>
  <si>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</si>
  <si>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</si>
  <si>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</si>
  <si>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</si>
  <si>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</si>
  <si>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</si>
  <si>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</si>
  <si>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</si>
  <si>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</si>
  <si>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</si>
  <si>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</si>
  <si>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</si>
  <si>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0,01</t>
  </si>
  <si>
    <t>0,12</t>
  </si>
  <si>
    <t>0,05</t>
  </si>
  <si>
    <t>0,26</t>
  </si>
  <si>
    <t>0,04</t>
  </si>
  <si>
    <t>0,21</t>
  </si>
  <si>
    <t>0,34</t>
  </si>
  <si>
    <t>0,39</t>
  </si>
  <si>
    <t>0,23</t>
  </si>
  <si>
    <t>0,11</t>
  </si>
  <si>
    <t>0,78</t>
  </si>
  <si>
    <t>0,3</t>
  </si>
  <si>
    <t>0,68</t>
  </si>
  <si>
    <t>1223,63</t>
  </si>
  <si>
    <t>800,12</t>
  </si>
  <si>
    <t>1331,71</t>
  </si>
  <si>
    <t>227,67</t>
  </si>
  <si>
    <t>464,08</t>
  </si>
  <si>
    <t>707</t>
  </si>
  <si>
    <t>998,13</t>
  </si>
  <si>
    <t>1137,21</t>
  </si>
  <si>
    <t>1225,46</t>
  </si>
  <si>
    <t>1078,6</t>
  </si>
  <si>
    <t>1130,16</t>
  </si>
  <si>
    <t>1064,85</t>
  </si>
  <si>
    <t>1006,46</t>
  </si>
  <si>
    <t>702,63</t>
  </si>
  <si>
    <t>1189,29</t>
  </si>
  <si>
    <t>1140,89</t>
  </si>
  <si>
    <t>743,01</t>
  </si>
  <si>
    <t>1328,75</t>
  </si>
  <si>
    <t>1279,12</t>
  </si>
  <si>
    <t>6,98</t>
  </si>
  <si>
    <t>0,24</t>
  </si>
  <si>
    <t>2,52</t>
  </si>
  <si>
    <t>0,15</t>
  </si>
  <si>
    <t>0,18</t>
  </si>
  <si>
    <t>0,32</t>
  </si>
  <si>
    <t>1,07</t>
  </si>
  <si>
    <t>1,55</t>
  </si>
  <si>
    <t>0,02</t>
  </si>
  <si>
    <t>8,56</t>
  </si>
  <si>
    <t>1,11</t>
  </si>
  <si>
    <t>0,28</t>
  </si>
  <si>
    <t>39,35</t>
  </si>
  <si>
    <t>0,38</t>
  </si>
  <si>
    <t>0,09</t>
  </si>
  <si>
    <t>0,65</t>
  </si>
  <si>
    <t>1,01</t>
  </si>
  <si>
    <t>180,81</t>
  </si>
  <si>
    <t>1,13</t>
  </si>
  <si>
    <t>2,41</t>
  </si>
  <si>
    <t>192,34</t>
  </si>
  <si>
    <t>61,64</t>
  </si>
  <si>
    <t>112,17</t>
  </si>
  <si>
    <t>86,61</t>
  </si>
  <si>
    <t>1,48</t>
  </si>
  <si>
    <t>1,06</t>
  </si>
  <si>
    <t>0,81</t>
  </si>
  <si>
    <t>215,6</t>
  </si>
  <si>
    <t>128,37</t>
  </si>
  <si>
    <t>0,6</t>
  </si>
  <si>
    <t>0,57</t>
  </si>
  <si>
    <t>606,66</t>
  </si>
  <si>
    <t>1258,44</t>
  </si>
  <si>
    <t>1231,95</t>
  </si>
  <si>
    <t>1298,92</t>
  </si>
  <si>
    <t>1071,83</t>
  </si>
  <si>
    <t>1020,5</t>
  </si>
  <si>
    <t>1067,72</t>
  </si>
  <si>
    <t>1207,84</t>
  </si>
  <si>
    <t>1148,27</t>
  </si>
  <si>
    <t>1110,89</t>
  </si>
  <si>
    <t>1175,04</t>
  </si>
  <si>
    <t>944,34</t>
  </si>
  <si>
    <t>802,5</t>
  </si>
  <si>
    <t>746,08</t>
  </si>
  <si>
    <t>712,46</t>
  </si>
  <si>
    <t>688,82</t>
  </si>
  <si>
    <t>684,03</t>
  </si>
  <si>
    <t>734,89</t>
  </si>
  <si>
    <t>743,71</t>
  </si>
  <si>
    <t>855,7</t>
  </si>
  <si>
    <t>997,58</t>
  </si>
  <si>
    <t>1112,4</t>
  </si>
  <si>
    <t>1137,61</t>
  </si>
  <si>
    <t>1130,31</t>
  </si>
  <si>
    <t>1132,19</t>
  </si>
  <si>
    <t>1121,22</t>
  </si>
  <si>
    <t>1078,18</t>
  </si>
  <si>
    <t>1031,16</t>
  </si>
  <si>
    <t>1008,76</t>
  </si>
  <si>
    <t>1032,56</t>
  </si>
  <si>
    <t>1033,52</t>
  </si>
  <si>
    <t>1133,46</t>
  </si>
  <si>
    <t>1168,3</t>
  </si>
  <si>
    <t>1163,51</t>
  </si>
  <si>
    <t>936,12</t>
  </si>
  <si>
    <t>831,55</t>
  </si>
  <si>
    <t>726,1</t>
  </si>
  <si>
    <t>675,1</t>
  </si>
  <si>
    <t>634,91</t>
  </si>
  <si>
    <t>632,83</t>
  </si>
  <si>
    <t>618,45</t>
  </si>
  <si>
    <t>602,93</t>
  </si>
  <si>
    <t>678,09</t>
  </si>
  <si>
    <t>750,85</t>
  </si>
  <si>
    <t>982,18</t>
  </si>
  <si>
    <t>1059,69</t>
  </si>
  <si>
    <t>1081,53</t>
  </si>
  <si>
    <t>1074,8</t>
  </si>
  <si>
    <t>1063,64</t>
  </si>
  <si>
    <t>1030,17</t>
  </si>
  <si>
    <t>992,74</t>
  </si>
  <si>
    <t>977,55</t>
  </si>
  <si>
    <t>991,59</t>
  </si>
  <si>
    <t>1046,46</t>
  </si>
  <si>
    <t>1119,43</t>
  </si>
  <si>
    <t>1164,08</t>
  </si>
  <si>
    <t>1153,3</t>
  </si>
  <si>
    <t>949,09</t>
  </si>
  <si>
    <t>784,92</t>
  </si>
  <si>
    <t>708,81</t>
  </si>
  <si>
    <t>640,09</t>
  </si>
  <si>
    <t>572,5</t>
  </si>
  <si>
    <t>577,75</t>
  </si>
  <si>
    <t>509,71</t>
  </si>
  <si>
    <t>533,11</t>
  </si>
  <si>
    <t>604,8</t>
  </si>
  <si>
    <t>695,83</t>
  </si>
  <si>
    <t>967,36</t>
  </si>
  <si>
    <t>1053,22</t>
  </si>
  <si>
    <t>1082,41</t>
  </si>
  <si>
    <t>1077,24</t>
  </si>
  <si>
    <t>1063,05</t>
  </si>
  <si>
    <t>1052,67</t>
  </si>
  <si>
    <t>1021,16</t>
  </si>
  <si>
    <t>1005,62</t>
  </si>
  <si>
    <t>979,61</t>
  </si>
  <si>
    <t>981,86</t>
  </si>
  <si>
    <t>1037,28</t>
  </si>
  <si>
    <t>1124,64</t>
  </si>
  <si>
    <t>1176,66</t>
  </si>
  <si>
    <t>1157,34</t>
  </si>
  <si>
    <t>921,05</t>
  </si>
  <si>
    <t>780,24</t>
  </si>
  <si>
    <t>672,82</t>
  </si>
  <si>
    <t>595,85</t>
  </si>
  <si>
    <t>519,72</t>
  </si>
  <si>
    <t>468,56</t>
  </si>
  <si>
    <t>501,08</t>
  </si>
  <si>
    <t>510,83</t>
  </si>
  <si>
    <t>565,06</t>
  </si>
  <si>
    <t>768,26</t>
  </si>
  <si>
    <t>989,2</t>
  </si>
  <si>
    <t>1078,4</t>
  </si>
  <si>
    <t>1060,79</t>
  </si>
  <si>
    <t>981,36</t>
  </si>
  <si>
    <t>965,26</t>
  </si>
  <si>
    <t>908,92</t>
  </si>
  <si>
    <t>862,45</t>
  </si>
  <si>
    <t>878,39</t>
  </si>
  <si>
    <t>884,38</t>
  </si>
  <si>
    <t>904,4</t>
  </si>
  <si>
    <t>1161,03</t>
  </si>
  <si>
    <t>1277,12</t>
  </si>
  <si>
    <t>1144,62</t>
  </si>
  <si>
    <t>982,39</t>
  </si>
  <si>
    <t>805,03</t>
  </si>
  <si>
    <t>747,84</t>
  </si>
  <si>
    <t>684,84</t>
  </si>
  <si>
    <t>466,04</t>
  </si>
  <si>
    <t>417,97</t>
  </si>
  <si>
    <t>525,26</t>
  </si>
  <si>
    <t>632,76</t>
  </si>
  <si>
    <t>836,91</t>
  </si>
  <si>
    <t>1146,13</t>
  </si>
  <si>
    <t>1260,11</t>
  </si>
  <si>
    <t>1239,78</t>
  </si>
  <si>
    <t>1234,83</t>
  </si>
  <si>
    <t>1286,36</t>
  </si>
  <si>
    <t>1269,25</t>
  </si>
  <si>
    <t>1228,6</t>
  </si>
  <si>
    <t>1228,59</t>
  </si>
  <si>
    <t>1201,33</t>
  </si>
  <si>
    <t>1201,28</t>
  </si>
  <si>
    <t>1147,57</t>
  </si>
  <si>
    <t>1166,04</t>
  </si>
  <si>
    <t>1184,8</t>
  </si>
  <si>
    <t>1137,77</t>
  </si>
  <si>
    <t>959,98</t>
  </si>
  <si>
    <t>763,76</t>
  </si>
  <si>
    <t>625,36</t>
  </si>
  <si>
    <t>353,38</t>
  </si>
  <si>
    <t>297,26</t>
  </si>
  <si>
    <t>221,39</t>
  </si>
  <si>
    <t>299,25</t>
  </si>
  <si>
    <t>225,09</t>
  </si>
  <si>
    <t>640,43</t>
  </si>
  <si>
    <t>906,78</t>
  </si>
  <si>
    <t>1096,57</t>
  </si>
  <si>
    <t>1125,82</t>
  </si>
  <si>
    <t>1152,37</t>
  </si>
  <si>
    <t>1101,04</t>
  </si>
  <si>
    <t>1128,15</t>
  </si>
  <si>
    <t>1122,47</t>
  </si>
  <si>
    <t>1096,91</t>
  </si>
  <si>
    <t>1036,06</t>
  </si>
  <si>
    <t>951,17</t>
  </si>
  <si>
    <t>990,12</t>
  </si>
  <si>
    <t>1049,53</t>
  </si>
  <si>
    <t>1119,36</t>
  </si>
  <si>
    <t>973,25</t>
  </si>
  <si>
    <t>849,57</t>
  </si>
  <si>
    <t>759,92</t>
  </si>
  <si>
    <t>640,46</t>
  </si>
  <si>
    <t>556,43</t>
  </si>
  <si>
    <t>520,57</t>
  </si>
  <si>
    <t>422,48</t>
  </si>
  <si>
    <t>586,91</t>
  </si>
  <si>
    <t>512,34</t>
  </si>
  <si>
    <t>776,18</t>
  </si>
  <si>
    <t>993,93</t>
  </si>
  <si>
    <t>1113,73</t>
  </si>
  <si>
    <t>1154,67</t>
  </si>
  <si>
    <t>1156,33</t>
  </si>
  <si>
    <t>1156,24</t>
  </si>
  <si>
    <t>1147,41</t>
  </si>
  <si>
    <t>1100,72</t>
  </si>
  <si>
    <t>1069,52</t>
  </si>
  <si>
    <t>1031,61</t>
  </si>
  <si>
    <t>1005,71</t>
  </si>
  <si>
    <t>1051,53</t>
  </si>
  <si>
    <t>1106,75</t>
  </si>
  <si>
    <t>1168,58</t>
  </si>
  <si>
    <t>1087,58</t>
  </si>
  <si>
    <t>916,02</t>
  </si>
  <si>
    <t>805,54</t>
  </si>
  <si>
    <t>743,4</t>
  </si>
  <si>
    <t>690,08</t>
  </si>
  <si>
    <t>654,5</t>
  </si>
  <si>
    <t>678,84</t>
  </si>
  <si>
    <t>773,56</t>
  </si>
  <si>
    <t>739,89</t>
  </si>
  <si>
    <t>984,52</t>
  </si>
  <si>
    <t>1132,62</t>
  </si>
  <si>
    <t>1218,75</t>
  </si>
  <si>
    <t>1222,34</t>
  </si>
  <si>
    <t>1273,85</t>
  </si>
  <si>
    <t>1241,36</t>
  </si>
  <si>
    <t>1277,81</t>
  </si>
  <si>
    <t>1299,47</t>
  </si>
  <si>
    <t>1212,14</t>
  </si>
  <si>
    <t>1215,93</t>
  </si>
  <si>
    <t>1180,18</t>
  </si>
  <si>
    <t>1159,52</t>
  </si>
  <si>
    <t>1175,45</t>
  </si>
  <si>
    <t>1261,66</t>
  </si>
  <si>
    <t>1500,68</t>
  </si>
  <si>
    <t>1324,89</t>
  </si>
  <si>
    <t>1167,87</t>
  </si>
  <si>
    <t>964,5</t>
  </si>
  <si>
    <t>876,88</t>
  </si>
  <si>
    <t>806,3</t>
  </si>
  <si>
    <t>791,55</t>
  </si>
  <si>
    <t>775,2</t>
  </si>
  <si>
    <t>781,24</t>
  </si>
  <si>
    <t>786,31</t>
  </si>
  <si>
    <t>794,37</t>
  </si>
  <si>
    <t>997,28</t>
  </si>
  <si>
    <t>1160,34</t>
  </si>
  <si>
    <t>1155,29</t>
  </si>
  <si>
    <t>1153,9</t>
  </si>
  <si>
    <t>1138,62</t>
  </si>
  <si>
    <t>1111,68</t>
  </si>
  <si>
    <t>1074,08</t>
  </si>
  <si>
    <t>1039,27</t>
  </si>
  <si>
    <t>1005,37</t>
  </si>
  <si>
    <t>954,1</t>
  </si>
  <si>
    <t>971,33</t>
  </si>
  <si>
    <t>1095,96</t>
  </si>
  <si>
    <t>1164,02</t>
  </si>
  <si>
    <t>1195,36</t>
  </si>
  <si>
    <t>1158,6</t>
  </si>
  <si>
    <t>986,22</t>
  </si>
  <si>
    <t>928,85</t>
  </si>
  <si>
    <t>770,44</t>
  </si>
  <si>
    <t>681,78</t>
  </si>
  <si>
    <t>618,65</t>
  </si>
  <si>
    <t>567,06</t>
  </si>
  <si>
    <t>570,81</t>
  </si>
  <si>
    <t>568,91</t>
  </si>
  <si>
    <t>463,76</t>
  </si>
  <si>
    <t>759,69</t>
  </si>
  <si>
    <t>950,24</t>
  </si>
  <si>
    <t>1098,42</t>
  </si>
  <si>
    <t>1121,05</t>
  </si>
  <si>
    <t>1111,06</t>
  </si>
  <si>
    <t>1074,45</t>
  </si>
  <si>
    <t>1038</t>
  </si>
  <si>
    <t>1025,33</t>
  </si>
  <si>
    <t>971,15</t>
  </si>
  <si>
    <t>942,91</t>
  </si>
  <si>
    <t>969,22</t>
  </si>
  <si>
    <t>1095,45</t>
  </si>
  <si>
    <t>1162,41</t>
  </si>
  <si>
    <t>1192,86</t>
  </si>
  <si>
    <t>1106,36</t>
  </si>
  <si>
    <t>976,22</t>
  </si>
  <si>
    <t>849,92</t>
  </si>
  <si>
    <t>702,56</t>
  </si>
  <si>
    <t>599,03</t>
  </si>
  <si>
    <t>461,94</t>
  </si>
  <si>
    <t>397,27</t>
  </si>
  <si>
    <t>389,91</t>
  </si>
  <si>
    <t>451,8</t>
  </si>
  <si>
    <t>815,41</t>
  </si>
  <si>
    <t>1079,09</t>
  </si>
  <si>
    <t>1168,5</t>
  </si>
  <si>
    <t>1174,56</t>
  </si>
  <si>
    <t>1173,86</t>
  </si>
  <si>
    <t>1152,08</t>
  </si>
  <si>
    <t>1085,4</t>
  </si>
  <si>
    <t>1021,23</t>
  </si>
  <si>
    <t>952,98</t>
  </si>
  <si>
    <t>993,78</t>
  </si>
  <si>
    <t>1103,83</t>
  </si>
  <si>
    <t>1158,98</t>
  </si>
  <si>
    <t>1198,84</t>
  </si>
  <si>
    <t>1116,76</t>
  </si>
  <si>
    <t>837,18</t>
  </si>
  <si>
    <t>870,44</t>
  </si>
  <si>
    <t>690,46</t>
  </si>
  <si>
    <t>557,13</t>
  </si>
  <si>
    <t>458,81</t>
  </si>
  <si>
    <t>504,52</t>
  </si>
  <si>
    <t>647,41</t>
  </si>
  <si>
    <t>690,61</t>
  </si>
  <si>
    <t>950,3</t>
  </si>
  <si>
    <t>1191,08</t>
  </si>
  <si>
    <t>1279,47</t>
  </si>
  <si>
    <t>1296,33</t>
  </si>
  <si>
    <t>1270,97</t>
  </si>
  <si>
    <t>1237,12</t>
  </si>
  <si>
    <t>1261,36</t>
  </si>
  <si>
    <t>1255,05</t>
  </si>
  <si>
    <t>1227,31</t>
  </si>
  <si>
    <t>1191,13</t>
  </si>
  <si>
    <t>1172</t>
  </si>
  <si>
    <t>1165,57</t>
  </si>
  <si>
    <t>1184,86</t>
  </si>
  <si>
    <t>1217,97</t>
  </si>
  <si>
    <t>1253,79</t>
  </si>
  <si>
    <t>1033,33</t>
  </si>
  <si>
    <t>823,17</t>
  </si>
  <si>
    <t>773,9</t>
  </si>
  <si>
    <t>596,6</t>
  </si>
  <si>
    <t>390,59</t>
  </si>
  <si>
    <t>357,04</t>
  </si>
  <si>
    <t>362,39</t>
  </si>
  <si>
    <t>512,4</t>
  </si>
  <si>
    <t>610,65</t>
  </si>
  <si>
    <t>749,53</t>
  </si>
  <si>
    <t>1030,7</t>
  </si>
  <si>
    <t>1176,48</t>
  </si>
  <si>
    <t>1200,73</t>
  </si>
  <si>
    <t>1163,72</t>
  </si>
  <si>
    <t>1097,87</t>
  </si>
  <si>
    <t>1134,2</t>
  </si>
  <si>
    <t>1103,04</t>
  </si>
  <si>
    <t>1061,77</t>
  </si>
  <si>
    <t>1025,67</t>
  </si>
  <si>
    <t>1025,82</t>
  </si>
  <si>
    <t>1044,24</t>
  </si>
  <si>
    <t>1045,38</t>
  </si>
  <si>
    <t>1131,76</t>
  </si>
  <si>
    <t>1180,79</t>
  </si>
  <si>
    <t>896,38</t>
  </si>
  <si>
    <t>818,88</t>
  </si>
  <si>
    <t>735,75</t>
  </si>
  <si>
    <t>483,67</t>
  </si>
  <si>
    <t>305,22</t>
  </si>
  <si>
    <t>7,16</t>
  </si>
  <si>
    <t>280,01</t>
  </si>
  <si>
    <t>466,75</t>
  </si>
  <si>
    <t>673,37</t>
  </si>
  <si>
    <t>922,93</t>
  </si>
  <si>
    <t>1177,71</t>
  </si>
  <si>
    <t>1280,42</t>
  </si>
  <si>
    <t>1307,39</t>
  </si>
  <si>
    <t>1284,18</t>
  </si>
  <si>
    <t>1258,35</t>
  </si>
  <si>
    <t>1300,01</t>
  </si>
  <si>
    <t>1305,13</t>
  </si>
  <si>
    <t>1291,7</t>
  </si>
  <si>
    <t>1263,17</t>
  </si>
  <si>
    <t>1219,58</t>
  </si>
  <si>
    <t>1212,08</t>
  </si>
  <si>
    <t>1233,25</t>
  </si>
  <si>
    <t>1283,22</t>
  </si>
  <si>
    <t>1314,42</t>
  </si>
  <si>
    <t>1116,7</t>
  </si>
  <si>
    <t>876,9</t>
  </si>
  <si>
    <t>762,1</t>
  </si>
  <si>
    <t>546,59</t>
  </si>
  <si>
    <t>437,88</t>
  </si>
  <si>
    <t>265,76</t>
  </si>
  <si>
    <t>394,13</t>
  </si>
  <si>
    <t>418,11</t>
  </si>
  <si>
    <t>688,06</t>
  </si>
  <si>
    <t>974,99</t>
  </si>
  <si>
    <t>1180,86</t>
  </si>
  <si>
    <t>1375,13</t>
  </si>
  <si>
    <t>1342,61</t>
  </si>
  <si>
    <t>1373,95</t>
  </si>
  <si>
    <t>1310,14</t>
  </si>
  <si>
    <t>1406,34</t>
  </si>
  <si>
    <t>1291,68</t>
  </si>
  <si>
    <t>1268,46</t>
  </si>
  <si>
    <t>1233,85</t>
  </si>
  <si>
    <t>1229,53</t>
  </si>
  <si>
    <t>1257,97</t>
  </si>
  <si>
    <t>1312,25</t>
  </si>
  <si>
    <t>1383,72</t>
  </si>
  <si>
    <t>1194,02</t>
  </si>
  <si>
    <t>973,77</t>
  </si>
  <si>
    <t>952,74</t>
  </si>
  <si>
    <t>837,08</t>
  </si>
  <si>
    <t>735,5</t>
  </si>
  <si>
    <t>679,52</t>
  </si>
  <si>
    <t>692,75</t>
  </si>
  <si>
    <t>720,82</t>
  </si>
  <si>
    <t>736,81</t>
  </si>
  <si>
    <t>1085,06</t>
  </si>
  <si>
    <t>1277,63</t>
  </si>
  <si>
    <t>1395,89</t>
  </si>
  <si>
    <t>1406,39</t>
  </si>
  <si>
    <t>1369,31</t>
  </si>
  <si>
    <t>1360,93</t>
  </si>
  <si>
    <t>1329,64</t>
  </si>
  <si>
    <t>1298,08</t>
  </si>
  <si>
    <t>1250,06</t>
  </si>
  <si>
    <t>1221,47</t>
  </si>
  <si>
    <t>1234,69</t>
  </si>
  <si>
    <t>1253,78</t>
  </si>
  <si>
    <t>1338,37</t>
  </si>
  <si>
    <t>1379,39</t>
  </si>
  <si>
    <t>1264,09</t>
  </si>
  <si>
    <t>1072,53</t>
  </si>
  <si>
    <t>986,99</t>
  </si>
  <si>
    <t>837,83</t>
  </si>
  <si>
    <t>710,3</t>
  </si>
  <si>
    <t>627,58</t>
  </si>
  <si>
    <t>534,3</t>
  </si>
  <si>
    <t>586,21</t>
  </si>
  <si>
    <t>669,89</t>
  </si>
  <si>
    <t>699,24</t>
  </si>
  <si>
    <t>952,44</t>
  </si>
  <si>
    <t>1181,29</t>
  </si>
  <si>
    <t>1254,58</t>
  </si>
  <si>
    <t>1298,49</t>
  </si>
  <si>
    <t>1299,84</t>
  </si>
  <si>
    <t>1280,52</t>
  </si>
  <si>
    <t>1273,92</t>
  </si>
  <si>
    <t>1238,79</t>
  </si>
  <si>
    <t>1207,04</t>
  </si>
  <si>
    <t>1203,86</t>
  </si>
  <si>
    <t>1200,54</t>
  </si>
  <si>
    <t>1247,05</t>
  </si>
  <si>
    <t>1339,8</t>
  </si>
  <si>
    <t>1372,58</t>
  </si>
  <si>
    <t>1240,13</t>
  </si>
  <si>
    <t>1046,12</t>
  </si>
  <si>
    <t>909,27</t>
  </si>
  <si>
    <t>783,08</t>
  </si>
  <si>
    <t>654,12</t>
  </si>
  <si>
    <t>466,44</t>
  </si>
  <si>
    <t>502,46</t>
  </si>
  <si>
    <t>643,59</t>
  </si>
  <si>
    <t>685,37</t>
  </si>
  <si>
    <t>1070,39</t>
  </si>
  <si>
    <t>1237,96</t>
  </si>
  <si>
    <t>1363,37</t>
  </si>
  <si>
    <t>1435,79</t>
  </si>
  <si>
    <t>1405,4</t>
  </si>
  <si>
    <t>1366,04</t>
  </si>
  <si>
    <t>1431,17</t>
  </si>
  <si>
    <t>1458,49</t>
  </si>
  <si>
    <t>1383,63</t>
  </si>
  <si>
    <t>1354,26</t>
  </si>
  <si>
    <t>1284,69</t>
  </si>
  <si>
    <t>1278,18</t>
  </si>
  <si>
    <t>1317,06</t>
  </si>
  <si>
    <t>1346,02</t>
  </si>
  <si>
    <t>1360,83</t>
  </si>
  <si>
    <t>1111,98</t>
  </si>
  <si>
    <t>988,37</t>
  </si>
  <si>
    <t>835,78</t>
  </si>
  <si>
    <t>692,89</t>
  </si>
  <si>
    <t>355,2</t>
  </si>
  <si>
    <t>295,55</t>
  </si>
  <si>
    <t>418,21</t>
  </si>
  <si>
    <t>677,34</t>
  </si>
  <si>
    <t>712,68</t>
  </si>
  <si>
    <t>1002,98</t>
  </si>
  <si>
    <t>1195,44</t>
  </si>
  <si>
    <t>1359,34</t>
  </si>
  <si>
    <t>1393,14</t>
  </si>
  <si>
    <t>1355,64</t>
  </si>
  <si>
    <t>1301,93</t>
  </si>
  <si>
    <t>1345,1</t>
  </si>
  <si>
    <t>1354,85</t>
  </si>
  <si>
    <t>1327,32</t>
  </si>
  <si>
    <t>1282,47</t>
  </si>
  <si>
    <t>1252,93</t>
  </si>
  <si>
    <t>1243,92</t>
  </si>
  <si>
    <t>1254,57</t>
  </si>
  <si>
    <t>1282,52</t>
  </si>
  <si>
    <t>1292,93</t>
  </si>
  <si>
    <t>1027,33</t>
  </si>
  <si>
    <t>905,57</t>
  </si>
  <si>
    <t>780,98</t>
  </si>
  <si>
    <t>543</t>
  </si>
  <si>
    <t>329,6</t>
  </si>
  <si>
    <t>251,53</t>
  </si>
  <si>
    <t>385,45</t>
  </si>
  <si>
    <t>677,91</t>
  </si>
  <si>
    <t>730,33</t>
  </si>
  <si>
    <t>941,07</t>
  </si>
  <si>
    <t>1168,95</t>
  </si>
  <si>
    <t>1310,54</t>
  </si>
  <si>
    <t>1340,89</t>
  </si>
  <si>
    <t>1315,73</t>
  </si>
  <si>
    <t>1307,45</t>
  </si>
  <si>
    <t>1316,48</t>
  </si>
  <si>
    <t>1338,4</t>
  </si>
  <si>
    <t>1311,55</t>
  </si>
  <si>
    <t>1308,5</t>
  </si>
  <si>
    <t>1279,28</t>
  </si>
  <si>
    <t>1246,18</t>
  </si>
  <si>
    <t>1339,39</t>
  </si>
  <si>
    <t>1087,33</t>
  </si>
  <si>
    <t>971</t>
  </si>
  <si>
    <t>844,94</t>
  </si>
  <si>
    <t>726,91</t>
  </si>
  <si>
    <t>429,4</t>
  </si>
  <si>
    <t>0,59</t>
  </si>
  <si>
    <t>401,2</t>
  </si>
  <si>
    <t>688,11</t>
  </si>
  <si>
    <t>687,28</t>
  </si>
  <si>
    <t>823,85</t>
  </si>
  <si>
    <t>1092,51</t>
  </si>
  <si>
    <t>1265,01</t>
  </si>
  <si>
    <t>1300,31</t>
  </si>
  <si>
    <t>1278,27</t>
  </si>
  <si>
    <t>1268,44</t>
  </si>
  <si>
    <t>1285,18</t>
  </si>
  <si>
    <t>1299,49</t>
  </si>
  <si>
    <t>1279,94</t>
  </si>
  <si>
    <t>1324,8</t>
  </si>
  <si>
    <t>1301,56</t>
  </si>
  <si>
    <t>1301,78</t>
  </si>
  <si>
    <t>1258,49</t>
  </si>
  <si>
    <t>1175,01</t>
  </si>
  <si>
    <t>1195,08</t>
  </si>
  <si>
    <t>1026,5</t>
  </si>
  <si>
    <t>949,63</t>
  </si>
  <si>
    <t>814,39</t>
  </si>
  <si>
    <t>659,91</t>
  </si>
  <si>
    <t>458,08</t>
  </si>
  <si>
    <t>396,03</t>
  </si>
  <si>
    <t>368,71</t>
  </si>
  <si>
    <t>628,39</t>
  </si>
  <si>
    <t>714,1</t>
  </si>
  <si>
    <t>922,77</t>
  </si>
  <si>
    <t>1175,33</t>
  </si>
  <si>
    <t>1332,46</t>
  </si>
  <si>
    <t>1364,34</t>
  </si>
  <si>
    <t>1333,62</t>
  </si>
  <si>
    <t>1245,08</t>
  </si>
  <si>
    <t>1325,62</t>
  </si>
  <si>
    <t>1297,49</t>
  </si>
  <si>
    <t>1245,6</t>
  </si>
  <si>
    <t>1189,23</t>
  </si>
  <si>
    <t>1149,52</t>
  </si>
  <si>
    <t>1176,59</t>
  </si>
  <si>
    <t>1246,71</t>
  </si>
  <si>
    <t>1290,72</t>
  </si>
  <si>
    <t>1183,22</t>
  </si>
  <si>
    <t>968,82</t>
  </si>
  <si>
    <t>920,96</t>
  </si>
  <si>
    <t>781,64</t>
  </si>
  <si>
    <t>673,08</t>
  </si>
  <si>
    <t>558,29</t>
  </si>
  <si>
    <t>495,74</t>
  </si>
  <si>
    <t>518,93</t>
  </si>
  <si>
    <t>575,35</t>
  </si>
  <si>
    <t>463,39</t>
  </si>
  <si>
    <t>743,62</t>
  </si>
  <si>
    <t>1055,01</t>
  </si>
  <si>
    <t>1147,66</t>
  </si>
  <si>
    <t>1178,19</t>
  </si>
  <si>
    <t>1153,7</t>
  </si>
  <si>
    <t>1154,14</t>
  </si>
  <si>
    <t>1145,65</t>
  </si>
  <si>
    <t>1114,64</t>
  </si>
  <si>
    <t>1066,35</t>
  </si>
  <si>
    <t>1035,34</t>
  </si>
  <si>
    <t>1076,09</t>
  </si>
  <si>
    <t>1112,31</t>
  </si>
  <si>
    <t>1170,57</t>
  </si>
  <si>
    <t>1211,73</t>
  </si>
  <si>
    <t>1193,95</t>
  </si>
  <si>
    <t>1011,21</t>
  </si>
  <si>
    <t>829,83</t>
  </si>
  <si>
    <t>713,28</t>
  </si>
  <si>
    <t>485,38</t>
  </si>
  <si>
    <t>259,5</t>
  </si>
  <si>
    <t>11,37</t>
  </si>
  <si>
    <t>200,49</t>
  </si>
  <si>
    <t>335</t>
  </si>
  <si>
    <t>235,32</t>
  </si>
  <si>
    <t>514,49</t>
  </si>
  <si>
    <t>914,43</t>
  </si>
  <si>
    <t>1076,41</t>
  </si>
  <si>
    <t>1131,05</t>
  </si>
  <si>
    <t>1127,28</t>
  </si>
  <si>
    <t>1135,46</t>
  </si>
  <si>
    <t>1148,37</t>
  </si>
  <si>
    <t>1095,74</t>
  </si>
  <si>
    <t>1087,54</t>
  </si>
  <si>
    <t>1122,08</t>
  </si>
  <si>
    <t>1164,05</t>
  </si>
  <si>
    <t>1303,04</t>
  </si>
  <si>
    <t>1331,95</t>
  </si>
  <si>
    <t>1232,42</t>
  </si>
  <si>
    <t>1046,11</t>
  </si>
  <si>
    <t>808,09</t>
  </si>
  <si>
    <t>673,57</t>
  </si>
  <si>
    <t>354,95</t>
  </si>
  <si>
    <t>12,89</t>
  </si>
  <si>
    <t>65,04</t>
  </si>
  <si>
    <t>571,41</t>
  </si>
  <si>
    <t>874,69</t>
  </si>
  <si>
    <t>1133,67</t>
  </si>
  <si>
    <t>1320,13</t>
  </si>
  <si>
    <t>1371,97</t>
  </si>
  <si>
    <t>1332,27</t>
  </si>
  <si>
    <t>1269,16</t>
  </si>
  <si>
    <t>1299,01</t>
  </si>
  <si>
    <t>1293,62</t>
  </si>
  <si>
    <t>1242,17</t>
  </si>
  <si>
    <t>1196,55</t>
  </si>
  <si>
    <t>1131,44</t>
  </si>
  <si>
    <t>1130,56</t>
  </si>
  <si>
    <t>1152,88</t>
  </si>
  <si>
    <t>1221,36</t>
  </si>
  <si>
    <t>1253,29</t>
  </si>
  <si>
    <t>1081,98</t>
  </si>
  <si>
    <t>970,93</t>
  </si>
  <si>
    <t>737,22</t>
  </si>
  <si>
    <t>441,72</t>
  </si>
  <si>
    <t>347,84</t>
  </si>
  <si>
    <t>115,87</t>
  </si>
  <si>
    <t>675,11</t>
  </si>
  <si>
    <t>1039,65</t>
  </si>
  <si>
    <t>1196,77</t>
  </si>
  <si>
    <t>1240,05</t>
  </si>
  <si>
    <t>1205,95</t>
  </si>
  <si>
    <t>1179,43</t>
  </si>
  <si>
    <t>1231,92</t>
  </si>
  <si>
    <t>1258,83</t>
  </si>
  <si>
    <t>1196,09</t>
  </si>
  <si>
    <t>1128,87</t>
  </si>
  <si>
    <t>1074,35</t>
  </si>
  <si>
    <t>1075,53</t>
  </si>
  <si>
    <t>1019,35</t>
  </si>
  <si>
    <t>978,68</t>
  </si>
  <si>
    <t>1194,72</t>
  </si>
  <si>
    <t>956,34</t>
  </si>
  <si>
    <t>900,64</t>
  </si>
  <si>
    <t>472,61</t>
  </si>
  <si>
    <t>1,41</t>
  </si>
  <si>
    <t>261,39</t>
  </si>
  <si>
    <t>749,16</t>
  </si>
  <si>
    <t>1135,3</t>
  </si>
  <si>
    <t>1294,14</t>
  </si>
  <si>
    <t>1356,11</t>
  </si>
  <si>
    <t>1308,91</t>
  </si>
  <si>
    <t>1253,57</t>
  </si>
  <si>
    <t>1330,52</t>
  </si>
  <si>
    <t>1390,31</t>
  </si>
  <si>
    <t>1324,27</t>
  </si>
  <si>
    <t>1305</t>
  </si>
  <si>
    <t>1214,04</t>
  </si>
  <si>
    <t>1196,58</t>
  </si>
  <si>
    <t>1155,82</t>
  </si>
  <si>
    <t>1191,92</t>
  </si>
  <si>
    <t>1240,29</t>
  </si>
  <si>
    <t>1095,17</t>
  </si>
  <si>
    <t>745,6</t>
  </si>
  <si>
    <t>678,15</t>
  </si>
  <si>
    <t>294,88</t>
  </si>
  <si>
    <t>267,02</t>
  </si>
  <si>
    <t>434,32</t>
  </si>
  <si>
    <t>736,94</t>
  </si>
  <si>
    <t>1083,86</t>
  </si>
  <si>
    <t>1226,96</t>
  </si>
  <si>
    <t>1314,85</t>
  </si>
  <si>
    <t>1274</t>
  </si>
  <si>
    <t>1246,73</t>
  </si>
  <si>
    <t>1257,12</t>
  </si>
  <si>
    <t>1367,28</t>
  </si>
  <si>
    <t>1316,73</t>
  </si>
  <si>
    <t>1230,95</t>
  </si>
  <si>
    <t>1175,35</t>
  </si>
  <si>
    <t>1085,54</t>
  </si>
  <si>
    <t>1131,57</t>
  </si>
  <si>
    <t>1163,08</t>
  </si>
  <si>
    <t>1044,85</t>
  </si>
  <si>
    <t>761,89</t>
  </si>
  <si>
    <t>595,68</t>
  </si>
  <si>
    <t>299,7</t>
  </si>
  <si>
    <t>409,32</t>
  </si>
  <si>
    <t>87,45</t>
  </si>
  <si>
    <t>685,63</t>
  </si>
  <si>
    <t>1073,25</t>
  </si>
  <si>
    <t>1220,68</t>
  </si>
  <si>
    <t>1050,81</t>
  </si>
  <si>
    <t>1084,66</t>
  </si>
  <si>
    <t>1054,01</t>
  </si>
  <si>
    <t>1207,35</t>
  </si>
  <si>
    <t>1063,91</t>
  </si>
  <si>
    <t>1005,3</t>
  </si>
  <si>
    <t>934,02</t>
  </si>
  <si>
    <t>875,54</t>
  </si>
  <si>
    <t>451,51</t>
  </si>
  <si>
    <t>154,16</t>
  </si>
  <si>
    <t>1191,89</t>
  </si>
  <si>
    <t>1129,11</t>
  </si>
  <si>
    <t>799,43</t>
  </si>
  <si>
    <t>833,03</t>
  </si>
  <si>
    <t>747,23</t>
  </si>
  <si>
    <t>603,8</t>
  </si>
  <si>
    <t>476,88</t>
  </si>
  <si>
    <t>404,43</t>
  </si>
  <si>
    <t>13,53</t>
  </si>
  <si>
    <t>134,69</t>
  </si>
  <si>
    <t>818,36</t>
  </si>
  <si>
    <t>1014</t>
  </si>
  <si>
    <t>1099,96</t>
  </si>
  <si>
    <t>1090,87</t>
  </si>
  <si>
    <t>1051,94</t>
  </si>
  <si>
    <t>1065,77</t>
  </si>
  <si>
    <t>1028,79</t>
  </si>
  <si>
    <t>1049,28</t>
  </si>
  <si>
    <t>1032,65</t>
  </si>
  <si>
    <t>980,81</t>
  </si>
  <si>
    <t>911,57</t>
  </si>
  <si>
    <t>945,73</t>
  </si>
  <si>
    <t>1032,35</t>
  </si>
  <si>
    <t>1142,05</t>
  </si>
  <si>
    <t>743,67</t>
  </si>
  <si>
    <t>760,88</t>
  </si>
  <si>
    <t>584,66</t>
  </si>
  <si>
    <t>17,29</t>
  </si>
  <si>
    <t>2,81</t>
  </si>
  <si>
    <t>0,08</t>
  </si>
  <si>
    <t>55,23</t>
  </si>
  <si>
    <t>869,75</t>
  </si>
  <si>
    <t>918,54</t>
  </si>
  <si>
    <t>919,16</t>
  </si>
  <si>
    <t>888,36</t>
  </si>
  <si>
    <t>886,5</t>
  </si>
  <si>
    <t>836,74</t>
  </si>
  <si>
    <t>811,18</t>
  </si>
  <si>
    <t>810,61</t>
  </si>
  <si>
    <t>779,29</t>
  </si>
  <si>
    <t>826,94</t>
  </si>
  <si>
    <t>973,27</t>
  </si>
  <si>
    <t>1125,73</t>
  </si>
  <si>
    <t>1025,42</t>
  </si>
  <si>
    <t>848,84</t>
  </si>
  <si>
    <t>2,45</t>
  </si>
  <si>
    <t>22,6</t>
  </si>
  <si>
    <t>77,18</t>
  </si>
  <si>
    <t>30,36</t>
  </si>
  <si>
    <t>22,75</t>
  </si>
  <si>
    <t>17,08</t>
  </si>
  <si>
    <t>15,41</t>
  </si>
  <si>
    <t>31,78</t>
  </si>
  <si>
    <t>11,4</t>
  </si>
  <si>
    <t>103,17</t>
  </si>
  <si>
    <t>241,15</t>
  </si>
  <si>
    <t>40,67</t>
  </si>
  <si>
    <t>117,75</t>
  </si>
  <si>
    <t>106,52</t>
  </si>
  <si>
    <t>8,15</t>
  </si>
  <si>
    <t>140,92</t>
  </si>
  <si>
    <t>481,77</t>
  </si>
  <si>
    <t>90,29</t>
  </si>
  <si>
    <t>130,83</t>
  </si>
  <si>
    <t>27,66</t>
  </si>
  <si>
    <t>169</t>
  </si>
  <si>
    <t>78,84</t>
  </si>
  <si>
    <t>37,91</t>
  </si>
  <si>
    <t>23,75</t>
  </si>
  <si>
    <t>117,38</t>
  </si>
  <si>
    <t>68,55</t>
  </si>
  <si>
    <t>8,28</t>
  </si>
  <si>
    <t>3,44</t>
  </si>
  <si>
    <t>61,37</t>
  </si>
  <si>
    <t>68,29</t>
  </si>
  <si>
    <t>411,22</t>
  </si>
  <si>
    <t>165,45</t>
  </si>
  <si>
    <t>86,71</t>
  </si>
  <si>
    <t>0,48</t>
  </si>
  <si>
    <t>7,54</t>
  </si>
  <si>
    <t>31,18</t>
  </si>
  <si>
    <t>46,76</t>
  </si>
  <si>
    <t>113,63</t>
  </si>
  <si>
    <t>111,9</t>
  </si>
  <si>
    <t>55,58</t>
  </si>
  <si>
    <t>22,21</t>
  </si>
  <si>
    <t>132,5</t>
  </si>
  <si>
    <t>93,85</t>
  </si>
  <si>
    <t>40,59</t>
  </si>
  <si>
    <t>100,84</t>
  </si>
  <si>
    <t>160,07</t>
  </si>
  <si>
    <t>2,19</t>
  </si>
  <si>
    <t>22,89</t>
  </si>
  <si>
    <t>168,61</t>
  </si>
  <si>
    <t>107,16</t>
  </si>
  <si>
    <t>96,55</t>
  </si>
  <si>
    <t>10,99</t>
  </si>
  <si>
    <t>0,07</t>
  </si>
  <si>
    <t>0,69</t>
  </si>
  <si>
    <t>1,65</t>
  </si>
  <si>
    <t>1,68</t>
  </si>
  <si>
    <t>1,59</t>
  </si>
  <si>
    <t>0,67</t>
  </si>
  <si>
    <t>0,74</t>
  </si>
  <si>
    <t>19,02</t>
  </si>
  <si>
    <t>1,53</t>
  </si>
  <si>
    <t>0,76</t>
  </si>
  <si>
    <t>0,46</t>
  </si>
  <si>
    <t>144,64</t>
  </si>
  <si>
    <t>174,8</t>
  </si>
  <si>
    <t>94,95</t>
  </si>
  <si>
    <t>25,56</t>
  </si>
  <si>
    <t>43,82</t>
  </si>
  <si>
    <t>0,16</t>
  </si>
  <si>
    <t>87,77</t>
  </si>
  <si>
    <t>10,65</t>
  </si>
  <si>
    <t>0,33</t>
  </si>
  <si>
    <t>7,39</t>
  </si>
  <si>
    <t>128,31</t>
  </si>
  <si>
    <t>55,95</t>
  </si>
  <si>
    <t>0,49</t>
  </si>
  <si>
    <t>62,16</t>
  </si>
  <si>
    <t>183,22</t>
  </si>
  <si>
    <t>82,45</t>
  </si>
  <si>
    <t>2,07</t>
  </si>
  <si>
    <t>1,7</t>
  </si>
  <si>
    <t>0,51</t>
  </si>
  <si>
    <t>9,1</t>
  </si>
  <si>
    <t>86,01</t>
  </si>
  <si>
    <t>0,73</t>
  </si>
  <si>
    <t>32,41</t>
  </si>
  <si>
    <t>2,16</t>
  </si>
  <si>
    <t>1,64</t>
  </si>
  <si>
    <t>73,5</t>
  </si>
  <si>
    <t>130,29</t>
  </si>
  <si>
    <t>66,02</t>
  </si>
  <si>
    <t>10,17</t>
  </si>
  <si>
    <t>0,88</t>
  </si>
  <si>
    <t>0,29</t>
  </si>
  <si>
    <t>61,07</t>
  </si>
  <si>
    <t>69,44</t>
  </si>
  <si>
    <t>29,26</t>
  </si>
  <si>
    <t>63,02</t>
  </si>
  <si>
    <t>112,5</t>
  </si>
  <si>
    <t>187,39</t>
  </si>
  <si>
    <t>212,02</t>
  </si>
  <si>
    <t>271,14</t>
  </si>
  <si>
    <t>96,98</t>
  </si>
  <si>
    <t>0,85</t>
  </si>
  <si>
    <t>1,42</t>
  </si>
  <si>
    <t>102,35</t>
  </si>
  <si>
    <t>269,89</t>
  </si>
  <si>
    <t>141,25</t>
  </si>
  <si>
    <t>105,12</t>
  </si>
  <si>
    <t>53,38</t>
  </si>
  <si>
    <t>73,72</t>
  </si>
  <si>
    <t>61,41</t>
  </si>
  <si>
    <t>153,69</t>
  </si>
  <si>
    <t>131,59</t>
  </si>
  <si>
    <t>117,22</t>
  </si>
  <si>
    <t>113,26</t>
  </si>
  <si>
    <t>0,54</t>
  </si>
  <si>
    <t>6,28</t>
  </si>
  <si>
    <t>158,09</t>
  </si>
  <si>
    <t>143,09</t>
  </si>
  <si>
    <t>14,17</t>
  </si>
  <si>
    <t>78,69</t>
  </si>
  <si>
    <t>71,76</t>
  </si>
  <si>
    <t>153,66</t>
  </si>
  <si>
    <t>177,07</t>
  </si>
  <si>
    <t>217,43</t>
  </si>
  <si>
    <t>126,5</t>
  </si>
  <si>
    <t>114,69</t>
  </si>
  <si>
    <t>0,63</t>
  </si>
  <si>
    <t>0,58</t>
  </si>
  <si>
    <t>1</t>
  </si>
  <si>
    <t>1,19</t>
  </si>
  <si>
    <t>1,37</t>
  </si>
  <si>
    <t>37,16</t>
  </si>
  <si>
    <t>116,59</t>
  </si>
  <si>
    <t>95,36</t>
  </si>
  <si>
    <t>131,91</t>
  </si>
  <si>
    <t>247,53</t>
  </si>
  <si>
    <t>104,44</t>
  </si>
  <si>
    <t>17,7</t>
  </si>
  <si>
    <t>3,14</t>
  </si>
  <si>
    <t>58,65</t>
  </si>
  <si>
    <t>10,09</t>
  </si>
  <si>
    <t>17,42</t>
  </si>
  <si>
    <t>6,94</t>
  </si>
  <si>
    <t>20,7</t>
  </si>
  <si>
    <t>96,1</t>
  </si>
  <si>
    <t>119,02</t>
  </si>
  <si>
    <t>42,99</t>
  </si>
  <si>
    <t>134,89</t>
  </si>
  <si>
    <t>47,91</t>
  </si>
  <si>
    <t>217,3</t>
  </si>
  <si>
    <t>176</t>
  </si>
  <si>
    <t>47,69</t>
  </si>
  <si>
    <t>156,53</t>
  </si>
  <si>
    <t>565,71</t>
  </si>
  <si>
    <t>226,75</t>
  </si>
  <si>
    <t>69,37</t>
  </si>
  <si>
    <t>22,23</t>
  </si>
  <si>
    <t>59,19</t>
  </si>
  <si>
    <t>470,64</t>
  </si>
  <si>
    <t>305,73</t>
  </si>
  <si>
    <t>146,18</t>
  </si>
  <si>
    <t>271,6</t>
  </si>
  <si>
    <t>264,9</t>
  </si>
  <si>
    <t>165,48</t>
  </si>
  <si>
    <t>28,86</t>
  </si>
  <si>
    <t>32,95</t>
  </si>
  <si>
    <t>333,04</t>
  </si>
  <si>
    <t>27,23</t>
  </si>
  <si>
    <t>70,49</t>
  </si>
  <si>
    <t>472,15</t>
  </si>
  <si>
    <t>611,32</t>
  </si>
  <si>
    <t>99,05</t>
  </si>
  <si>
    <t>8,66</t>
  </si>
  <si>
    <t>44,16</t>
  </si>
  <si>
    <t>76,61</t>
  </si>
  <si>
    <t>94,84</t>
  </si>
  <si>
    <t>6,9</t>
  </si>
  <si>
    <t>26,21</t>
  </si>
  <si>
    <t>47,46</t>
  </si>
  <si>
    <t>24,85</t>
  </si>
  <si>
    <t>294,85</t>
  </si>
  <si>
    <t>219,44</t>
  </si>
  <si>
    <t>266,19</t>
  </si>
  <si>
    <t>325,11</t>
  </si>
  <si>
    <t>308,34</t>
  </si>
  <si>
    <t>278,49</t>
  </si>
  <si>
    <t>260,99</t>
  </si>
  <si>
    <t>201,77</t>
  </si>
  <si>
    <t>213,22</t>
  </si>
  <si>
    <t>334,21</t>
  </si>
  <si>
    <t>329,23</t>
  </si>
  <si>
    <t>385,25</t>
  </si>
  <si>
    <t>270,58</t>
  </si>
  <si>
    <t>326,75</t>
  </si>
  <si>
    <t>240,02</t>
  </si>
  <si>
    <t>201,7</t>
  </si>
  <si>
    <t>141,31</t>
  </si>
  <si>
    <t>126,39</t>
  </si>
  <si>
    <t>329,42</t>
  </si>
  <si>
    <t>122,43</t>
  </si>
  <si>
    <t>144,02</t>
  </si>
  <si>
    <t>246,44</t>
  </si>
  <si>
    <t>252,63</t>
  </si>
  <si>
    <t>316,18</t>
  </si>
  <si>
    <t>220,1</t>
  </si>
  <si>
    <t>157,88</t>
  </si>
  <si>
    <t>181,7</t>
  </si>
  <si>
    <t>186,52</t>
  </si>
  <si>
    <t>661,49</t>
  </si>
  <si>
    <t>645,85</t>
  </si>
  <si>
    <t>129,7</t>
  </si>
  <si>
    <t>190,61</t>
  </si>
  <si>
    <t>108,62</t>
  </si>
  <si>
    <t>152,93</t>
  </si>
  <si>
    <t>146,69</t>
  </si>
  <si>
    <t>157,61</t>
  </si>
  <si>
    <t>131,31</t>
  </si>
  <si>
    <t>93,99</t>
  </si>
  <si>
    <t>50,1</t>
  </si>
  <si>
    <t>40,37</t>
  </si>
  <si>
    <t>37,38</t>
  </si>
  <si>
    <t>136,28</t>
  </si>
  <si>
    <t>218,14</t>
  </si>
  <si>
    <t>262,38</t>
  </si>
  <si>
    <t>820,08</t>
  </si>
  <si>
    <t>372,25</t>
  </si>
  <si>
    <t>254,32</t>
  </si>
  <si>
    <t>284,65</t>
  </si>
  <si>
    <t>291,68</t>
  </si>
  <si>
    <t>115,15</t>
  </si>
  <si>
    <t>179,25</t>
  </si>
  <si>
    <t>235,93</t>
  </si>
  <si>
    <t>296,68</t>
  </si>
  <si>
    <t>191,91</t>
  </si>
  <si>
    <t>241,19</t>
  </si>
  <si>
    <t>172,2</t>
  </si>
  <si>
    <t>211,81</t>
  </si>
  <si>
    <t>210,24</t>
  </si>
  <si>
    <t>190,72</t>
  </si>
  <si>
    <t>177,73</t>
  </si>
  <si>
    <t>3,7</t>
  </si>
  <si>
    <t>30,38</t>
  </si>
  <si>
    <t>396,7</t>
  </si>
  <si>
    <t>380,53</t>
  </si>
  <si>
    <t>277,71</t>
  </si>
  <si>
    <t>188,72</t>
  </si>
  <si>
    <t>216,54</t>
  </si>
  <si>
    <t>333,33</t>
  </si>
  <si>
    <t>542,64</t>
  </si>
  <si>
    <t>489,61</t>
  </si>
  <si>
    <t>228,51</t>
  </si>
  <si>
    <t>23,71</t>
  </si>
  <si>
    <t>75,95</t>
  </si>
  <si>
    <t>75,79</t>
  </si>
  <si>
    <t>113,23</t>
  </si>
  <si>
    <t>77,55</t>
  </si>
  <si>
    <t>84,5</t>
  </si>
  <si>
    <t>64,41</t>
  </si>
  <si>
    <t>37,03</t>
  </si>
  <si>
    <t>77,25</t>
  </si>
  <si>
    <t>99,23</t>
  </si>
  <si>
    <t>138,71</t>
  </si>
  <si>
    <t>183,04</t>
  </si>
  <si>
    <t>77,33</t>
  </si>
  <si>
    <t>366,42</t>
  </si>
  <si>
    <t>415,24</t>
  </si>
  <si>
    <t>308,36</t>
  </si>
  <si>
    <t>471,48</t>
  </si>
  <si>
    <t>436,83</t>
  </si>
  <si>
    <t>104,42</t>
  </si>
  <si>
    <t>8,63</t>
  </si>
  <si>
    <t>95,81</t>
  </si>
  <si>
    <t>492,21</t>
  </si>
  <si>
    <t>505,9</t>
  </si>
  <si>
    <t>462,37</t>
  </si>
  <si>
    <t>518,86</t>
  </si>
  <si>
    <t>611,98</t>
  </si>
  <si>
    <t>570,02</t>
  </si>
  <si>
    <t>427,16</t>
  </si>
  <si>
    <t>395,59</t>
  </si>
  <si>
    <t>337,95</t>
  </si>
  <si>
    <t>316,8</t>
  </si>
  <si>
    <t>303,21</t>
  </si>
  <si>
    <t>472,53</t>
  </si>
  <si>
    <t>495,68</t>
  </si>
  <si>
    <t>357,89</t>
  </si>
  <si>
    <t>322,55</t>
  </si>
  <si>
    <t>308,14</t>
  </si>
  <si>
    <t>301,81</t>
  </si>
  <si>
    <t>216,58</t>
  </si>
  <si>
    <t>21,83</t>
  </si>
  <si>
    <t>22,96</t>
  </si>
  <si>
    <t>146,49</t>
  </si>
  <si>
    <t>193,49</t>
  </si>
  <si>
    <t>229,92</t>
  </si>
  <si>
    <t>314,72</t>
  </si>
  <si>
    <t>359,32</t>
  </si>
  <si>
    <t>387,92</t>
  </si>
  <si>
    <t>438,38</t>
  </si>
  <si>
    <t>412,77</t>
  </si>
  <si>
    <t>229,73</t>
  </si>
  <si>
    <t>195,43</t>
  </si>
  <si>
    <t>176,17</t>
  </si>
  <si>
    <t>387,06</t>
  </si>
  <si>
    <t>358,68</t>
  </si>
  <si>
    <t>264,12</t>
  </si>
  <si>
    <t>230,79</t>
  </si>
  <si>
    <t>667,59</t>
  </si>
  <si>
    <t>580,17</t>
  </si>
  <si>
    <t>543,06</t>
  </si>
  <si>
    <t>441,03</t>
  </si>
  <si>
    <t>297,38</t>
  </si>
  <si>
    <t>20,28</t>
  </si>
  <si>
    <t>21,23</t>
  </si>
  <si>
    <t>38,98</t>
  </si>
  <si>
    <t>97,35</t>
  </si>
  <si>
    <t>143,33</t>
  </si>
  <si>
    <t>228,35</t>
  </si>
  <si>
    <t>201,14</t>
  </si>
  <si>
    <t>225,14</t>
  </si>
  <si>
    <t>178,83</t>
  </si>
  <si>
    <t>212,99</t>
  </si>
  <si>
    <t>272,35</t>
  </si>
  <si>
    <t>56,79</t>
  </si>
  <si>
    <t>321,43</t>
  </si>
  <si>
    <t>172,75</t>
  </si>
  <si>
    <t>215,28</t>
  </si>
  <si>
    <t>155,63</t>
  </si>
  <si>
    <t>197,64</t>
  </si>
  <si>
    <t>150,55</t>
  </si>
  <si>
    <t>160,85</t>
  </si>
  <si>
    <t>13,09</t>
  </si>
  <si>
    <t>6,17</t>
  </si>
  <si>
    <t>62,45</t>
  </si>
  <si>
    <t>127,96</t>
  </si>
  <si>
    <t>199,3</t>
  </si>
  <si>
    <t>136,66</t>
  </si>
  <si>
    <t>179,56</t>
  </si>
  <si>
    <t>212,55</t>
  </si>
  <si>
    <t>157,62</t>
  </si>
  <si>
    <t>344,51</t>
  </si>
  <si>
    <t>288,75</t>
  </si>
  <si>
    <t>317</t>
  </si>
  <si>
    <t>168,28</t>
  </si>
  <si>
    <t>215,57</t>
  </si>
  <si>
    <t>570,85</t>
  </si>
  <si>
    <t>440,6</t>
  </si>
  <si>
    <t>332,07</t>
  </si>
  <si>
    <t>202,33</t>
  </si>
  <si>
    <t>107,9</t>
  </si>
  <si>
    <t>99,3</t>
  </si>
  <si>
    <t>190,51</t>
  </si>
  <si>
    <t>236,94</t>
  </si>
  <si>
    <t>98,93</t>
  </si>
  <si>
    <t>11,38</t>
  </si>
  <si>
    <t>159,17</t>
  </si>
  <si>
    <t>176,71</t>
  </si>
  <si>
    <t>254,25</t>
  </si>
  <si>
    <t>358,95</t>
  </si>
  <si>
    <t>316,95</t>
  </si>
  <si>
    <t>412,86</t>
  </si>
  <si>
    <t>392,22</t>
  </si>
  <si>
    <t>361,04</t>
  </si>
  <si>
    <t>357,62</t>
  </si>
  <si>
    <t>279,29</t>
  </si>
  <si>
    <t>244,34</t>
  </si>
  <si>
    <t>243,54</t>
  </si>
  <si>
    <t>355,02</t>
  </si>
  <si>
    <t>504,86</t>
  </si>
  <si>
    <t>476,06</t>
  </si>
  <si>
    <t>328,44</t>
  </si>
  <si>
    <t>243,39</t>
  </si>
  <si>
    <t>476,79</t>
  </si>
  <si>
    <t>303,2</t>
  </si>
  <si>
    <t>142,9</t>
  </si>
  <si>
    <t>111,21</t>
  </si>
  <si>
    <t>61,72</t>
  </si>
  <si>
    <t>17,8</t>
  </si>
  <si>
    <t>177,39</t>
  </si>
  <si>
    <t>260,38</t>
  </si>
  <si>
    <t>338,31</t>
  </si>
  <si>
    <t>355,88</t>
  </si>
  <si>
    <t>365,07</t>
  </si>
  <si>
    <t>327,3</t>
  </si>
  <si>
    <t>378,94</t>
  </si>
  <si>
    <t>345,2</t>
  </si>
  <si>
    <t>316,5</t>
  </si>
  <si>
    <t>282,44</t>
  </si>
  <si>
    <t>190,91</t>
  </si>
  <si>
    <t>107,04</t>
  </si>
  <si>
    <t>276,34</t>
  </si>
  <si>
    <t>388,24</t>
  </si>
  <si>
    <t>279,1</t>
  </si>
  <si>
    <t>206,68</t>
  </si>
  <si>
    <t>405,18</t>
  </si>
  <si>
    <t>218,38</t>
  </si>
  <si>
    <t>219,36</t>
  </si>
  <si>
    <t>252,08</t>
  </si>
  <si>
    <t>60,72</t>
  </si>
  <si>
    <t>79,83</t>
  </si>
  <si>
    <t>55,8</t>
  </si>
  <si>
    <t>177,25</t>
  </si>
  <si>
    <t>29,56</t>
  </si>
  <si>
    <t>24,23</t>
  </si>
  <si>
    <t>12,76</t>
  </si>
  <si>
    <t>3,27</t>
  </si>
  <si>
    <t>6,51</t>
  </si>
  <si>
    <t>70,65</t>
  </si>
  <si>
    <t>259,71</t>
  </si>
  <si>
    <t>14,2</t>
  </si>
  <si>
    <t>252,16</t>
  </si>
  <si>
    <t>334,48</t>
  </si>
  <si>
    <t>379,37</t>
  </si>
  <si>
    <t>445,49</t>
  </si>
  <si>
    <t>404,32</t>
  </si>
  <si>
    <t>14,52</t>
  </si>
  <si>
    <t>37,08</t>
  </si>
  <si>
    <t>95,44</t>
  </si>
  <si>
    <t>184,52</t>
  </si>
  <si>
    <t>306,94</t>
  </si>
  <si>
    <t>179,65</t>
  </si>
  <si>
    <t>148,12</t>
  </si>
  <si>
    <t>201,2</t>
  </si>
  <si>
    <t>264,77</t>
  </si>
  <si>
    <t>244,56</t>
  </si>
  <si>
    <t>175,38</t>
  </si>
  <si>
    <t>126,15</t>
  </si>
  <si>
    <t>45,81</t>
  </si>
  <si>
    <t>74,23</t>
  </si>
  <si>
    <t>289,14</t>
  </si>
  <si>
    <t>392,98</t>
  </si>
  <si>
    <t>410,07</t>
  </si>
  <si>
    <t>807,87</t>
  </si>
  <si>
    <t>280,12</t>
  </si>
  <si>
    <t>213,97</t>
  </si>
  <si>
    <t>338,35</t>
  </si>
  <si>
    <t>94,75</t>
  </si>
  <si>
    <t>138,29</t>
  </si>
  <si>
    <t>325,92</t>
  </si>
  <si>
    <t>427,26</t>
  </si>
  <si>
    <t>210,94</t>
  </si>
  <si>
    <t>192,9</t>
  </si>
  <si>
    <t>421,89</t>
  </si>
  <si>
    <t>488,1</t>
  </si>
  <si>
    <t>203,52</t>
  </si>
  <si>
    <t>218,67</t>
  </si>
  <si>
    <t>133,56</t>
  </si>
  <si>
    <t>38,92</t>
  </si>
  <si>
    <t>71,15</t>
  </si>
  <si>
    <t>313,43</t>
  </si>
  <si>
    <t>526,13</t>
  </si>
  <si>
    <t>424,92</t>
  </si>
  <si>
    <t>234,38</t>
  </si>
  <si>
    <t>184,36</t>
  </si>
  <si>
    <t>37,05</t>
  </si>
  <si>
    <t>7,47</t>
  </si>
  <si>
    <t>55,62</t>
  </si>
  <si>
    <t>117,58</t>
  </si>
  <si>
    <t>88,54</t>
  </si>
  <si>
    <t>201,99</t>
  </si>
  <si>
    <t>262,72</t>
  </si>
  <si>
    <t>274,39</t>
  </si>
  <si>
    <t>146,58</t>
  </si>
  <si>
    <t>265,27</t>
  </si>
  <si>
    <t>294,96</t>
  </si>
  <si>
    <t>174,52</t>
  </si>
  <si>
    <t>214,48</t>
  </si>
  <si>
    <t>91,52</t>
  </si>
  <si>
    <t>64,94</t>
  </si>
  <si>
    <t>311,16</t>
  </si>
  <si>
    <t>544,45</t>
  </si>
  <si>
    <t>257,91</t>
  </si>
  <si>
    <t>395,81</t>
  </si>
  <si>
    <t>284,93</t>
  </si>
  <si>
    <t>267,87</t>
  </si>
  <si>
    <t>159,95</t>
  </si>
  <si>
    <t>71,14</t>
  </si>
  <si>
    <t>42,93</t>
  </si>
  <si>
    <t>61,88</t>
  </si>
  <si>
    <t>42,85</t>
  </si>
  <si>
    <t>326,56</t>
  </si>
  <si>
    <t>211,53</t>
  </si>
  <si>
    <t>303,31</t>
  </si>
  <si>
    <t>213,85</t>
  </si>
  <si>
    <t>272,51</t>
  </si>
  <si>
    <t>155,39</t>
  </si>
  <si>
    <t>96,7</t>
  </si>
  <si>
    <t>66,49</t>
  </si>
  <si>
    <t>83,82</t>
  </si>
  <si>
    <t>380,6</t>
  </si>
  <si>
    <t>353,03</t>
  </si>
  <si>
    <t>290,58</t>
  </si>
  <si>
    <t>499,85</t>
  </si>
  <si>
    <t>852</t>
  </si>
  <si>
    <t>218,76</t>
  </si>
  <si>
    <t>259,72</t>
  </si>
  <si>
    <t>257,44</t>
  </si>
  <si>
    <t>142,26</t>
  </si>
  <si>
    <t>77,61</t>
  </si>
  <si>
    <t>32,92</t>
  </si>
  <si>
    <t>50,34</t>
  </si>
  <si>
    <t>179,06</t>
  </si>
  <si>
    <t>169,2</t>
  </si>
  <si>
    <t>272,92</t>
  </si>
  <si>
    <t>110,85</t>
  </si>
  <si>
    <t>192,83</t>
  </si>
  <si>
    <t>17,46</t>
  </si>
  <si>
    <t>22,79</t>
  </si>
  <si>
    <t>93,02</t>
  </si>
  <si>
    <t>74,24</t>
  </si>
  <si>
    <t>116,63</t>
  </si>
  <si>
    <t>195,04</t>
  </si>
  <si>
    <t>232,58</t>
  </si>
  <si>
    <t>111,4</t>
  </si>
  <si>
    <t>305,34</t>
  </si>
  <si>
    <t>874,09</t>
  </si>
  <si>
    <t>179,63</t>
  </si>
  <si>
    <t>198,95</t>
  </si>
  <si>
    <t>166,08</t>
  </si>
  <si>
    <t>107,74</t>
  </si>
  <si>
    <t>42,06</t>
  </si>
  <si>
    <t>13,82</t>
  </si>
  <si>
    <t>77,56</t>
  </si>
  <si>
    <t>98,65</t>
  </si>
  <si>
    <t>330,93</t>
  </si>
  <si>
    <t>363,38</t>
  </si>
  <si>
    <t>282,89</t>
  </si>
  <si>
    <t>357,14</t>
  </si>
  <si>
    <t>253,28</t>
  </si>
  <si>
    <t>255,25</t>
  </si>
  <si>
    <t>137,4</t>
  </si>
  <si>
    <t>100,43</t>
  </si>
  <si>
    <t>77,82</t>
  </si>
  <si>
    <t>101,65</t>
  </si>
  <si>
    <t>108,76</t>
  </si>
  <si>
    <t>179,3</t>
  </si>
  <si>
    <t>195,14</t>
  </si>
  <si>
    <t>74,04</t>
  </si>
  <si>
    <t>214</t>
  </si>
  <si>
    <t>63,98</t>
  </si>
  <si>
    <t>52,7</t>
  </si>
  <si>
    <t>79,59</t>
  </si>
  <si>
    <t>22,26</t>
  </si>
  <si>
    <t>18,45</t>
  </si>
  <si>
    <t>58,46</t>
  </si>
  <si>
    <t>116,35</t>
  </si>
  <si>
    <t>121,46</t>
  </si>
  <si>
    <t>276,05</t>
  </si>
  <si>
    <t>5,66</t>
  </si>
  <si>
    <t>20,44</t>
  </si>
  <si>
    <t>2,59</t>
  </si>
  <si>
    <t>47,55</t>
  </si>
  <si>
    <t>42,44</t>
  </si>
  <si>
    <t>61,32</t>
  </si>
  <si>
    <t>75,84</t>
  </si>
  <si>
    <t>7,77</t>
  </si>
  <si>
    <t>229,55</t>
  </si>
  <si>
    <t>131,36</t>
  </si>
  <si>
    <t>346,96</t>
  </si>
  <si>
    <t>302,13</t>
  </si>
  <si>
    <t>105,28</t>
  </si>
  <si>
    <t>308,55</t>
  </si>
  <si>
    <t>50,6</t>
  </si>
  <si>
    <t>31,64</t>
  </si>
  <si>
    <t>53,66</t>
  </si>
  <si>
    <t>82,92</t>
  </si>
  <si>
    <t>99,34</t>
  </si>
  <si>
    <t>87,94</t>
  </si>
  <si>
    <t>73,85</t>
  </si>
  <si>
    <t>64,95</t>
  </si>
  <si>
    <t>66,14</t>
  </si>
  <si>
    <t>61,57</t>
  </si>
  <si>
    <t>58,44</t>
  </si>
  <si>
    <t>94,6</t>
  </si>
  <si>
    <t>72,25</t>
  </si>
  <si>
    <t>68,48</t>
  </si>
  <si>
    <t>60,8</t>
  </si>
  <si>
    <t>76,28</t>
  </si>
  <si>
    <t>108,38</t>
  </si>
  <si>
    <t>188,69</t>
  </si>
  <si>
    <t>148,66</t>
  </si>
  <si>
    <t>126,43</t>
  </si>
  <si>
    <t>112,07</t>
  </si>
  <si>
    <t>9,57</t>
  </si>
  <si>
    <t>22,29</t>
  </si>
  <si>
    <t>6,78</t>
  </si>
  <si>
    <t>54,95</t>
  </si>
  <si>
    <t>55,64</t>
  </si>
  <si>
    <t>55,71</t>
  </si>
  <si>
    <t>111,3</t>
  </si>
  <si>
    <t>157,02</t>
  </si>
  <si>
    <t>256,69</t>
  </si>
  <si>
    <t>322,61</t>
  </si>
  <si>
    <t>339,32</t>
  </si>
  <si>
    <t>388,56</t>
  </si>
  <si>
    <t>348,39</t>
  </si>
  <si>
    <t>285,06</t>
  </si>
  <si>
    <t>270,6</t>
  </si>
  <si>
    <t>62,83</t>
  </si>
  <si>
    <t>99,41</t>
  </si>
  <si>
    <t>416,68</t>
  </si>
  <si>
    <t>663,66</t>
  </si>
  <si>
    <t>567,72</t>
  </si>
  <si>
    <t>391,57</t>
  </si>
  <si>
    <t>287,17</t>
  </si>
  <si>
    <t>447,9</t>
  </si>
  <si>
    <t>400,48</t>
  </si>
  <si>
    <t>1,47</t>
  </si>
  <si>
    <t>48,29</t>
  </si>
  <si>
    <t>62,9</t>
  </si>
  <si>
    <t>72,71</t>
  </si>
  <si>
    <t>68,62</t>
  </si>
  <si>
    <t>156,03</t>
  </si>
  <si>
    <t>379,01</t>
  </si>
  <si>
    <t>176,91</t>
  </si>
  <si>
    <t>247,37</t>
  </si>
  <si>
    <t>264,44</t>
  </si>
  <si>
    <t>372,61</t>
  </si>
  <si>
    <t>229,53</t>
  </si>
  <si>
    <t>242,72</t>
  </si>
  <si>
    <t>79,65</t>
  </si>
  <si>
    <t>56,92</t>
  </si>
  <si>
    <t>47,95</t>
  </si>
  <si>
    <t>283,96</t>
  </si>
  <si>
    <t>624,73</t>
  </si>
  <si>
    <t>565,05</t>
  </si>
  <si>
    <t>852,62</t>
  </si>
  <si>
    <t>304,13</t>
  </si>
  <si>
    <t>389,5</t>
  </si>
  <si>
    <t>414,86</t>
  </si>
  <si>
    <t>124,76</t>
  </si>
  <si>
    <t>49,86</t>
  </si>
  <si>
    <t>1,14</t>
  </si>
  <si>
    <t>48,18</t>
  </si>
  <si>
    <t>208,22</t>
  </si>
  <si>
    <t>206,51</t>
  </si>
  <si>
    <t>378,34</t>
  </si>
  <si>
    <t>172,36</t>
  </si>
  <si>
    <t>190,03</t>
  </si>
  <si>
    <t>183,65</t>
  </si>
  <si>
    <t>206,61</t>
  </si>
  <si>
    <t>304,92</t>
  </si>
  <si>
    <t>268,85</t>
  </si>
  <si>
    <t>183,72</t>
  </si>
  <si>
    <t>46,12</t>
  </si>
  <si>
    <t>2,25</t>
  </si>
  <si>
    <t>232,14</t>
  </si>
  <si>
    <t>963,86</t>
  </si>
  <si>
    <t>817,78</t>
  </si>
  <si>
    <t>179,36</t>
  </si>
  <si>
    <t>251,12</t>
  </si>
  <si>
    <t>109,61</t>
  </si>
  <si>
    <t>0,97</t>
  </si>
  <si>
    <t>32,4</t>
  </si>
  <si>
    <t>75,21</t>
  </si>
  <si>
    <t>173,34</t>
  </si>
  <si>
    <t>175,62</t>
  </si>
  <si>
    <t>206,56</t>
  </si>
  <si>
    <t>205,57</t>
  </si>
  <si>
    <t>171</t>
  </si>
  <si>
    <t>107,23</t>
  </si>
  <si>
    <t>100,5</t>
  </si>
  <si>
    <t>185,35</t>
  </si>
  <si>
    <t>167,73</t>
  </si>
  <si>
    <t>80,39</t>
  </si>
  <si>
    <t>154,96</t>
  </si>
  <si>
    <t>307,99</t>
  </si>
  <si>
    <t>367</t>
  </si>
  <si>
    <t>551,61</t>
  </si>
  <si>
    <t>151,97</t>
  </si>
  <si>
    <t>247,88</t>
  </si>
  <si>
    <t>271,83</t>
  </si>
  <si>
    <t>11,92</t>
  </si>
  <si>
    <t>11,14</t>
  </si>
  <si>
    <t>66,86</t>
  </si>
  <si>
    <t>280,68</t>
  </si>
  <si>
    <t>363,12</t>
  </si>
  <si>
    <t>398,27</t>
  </si>
  <si>
    <t>324,36</t>
  </si>
  <si>
    <t>378,86</t>
  </si>
  <si>
    <t>400,15</t>
  </si>
  <si>
    <t>367,91</t>
  </si>
  <si>
    <t>291,12</t>
  </si>
  <si>
    <t>227,35</t>
  </si>
  <si>
    <t>143,72</t>
  </si>
  <si>
    <t>313,46</t>
  </si>
  <si>
    <t>349,08</t>
  </si>
  <si>
    <t>191,87</t>
  </si>
  <si>
    <t>428,21</t>
  </si>
  <si>
    <t>402,78</t>
  </si>
  <si>
    <t>371,45</t>
  </si>
  <si>
    <t>13,52</t>
  </si>
  <si>
    <t>43,63</t>
  </si>
  <si>
    <t>162,77</t>
  </si>
  <si>
    <t>245,19</t>
  </si>
  <si>
    <t>320,79</t>
  </si>
  <si>
    <t>265,66</t>
  </si>
  <si>
    <t>280,02</t>
  </si>
  <si>
    <t>301,48</t>
  </si>
  <si>
    <t>385,21</t>
  </si>
  <si>
    <t>281,33</t>
  </si>
  <si>
    <t>214,28</t>
  </si>
  <si>
    <t>157,24</t>
  </si>
  <si>
    <t>300,92</t>
  </si>
  <si>
    <t>747,27</t>
  </si>
  <si>
    <t>679,14</t>
  </si>
  <si>
    <t>771,23</t>
  </si>
  <si>
    <t>462,34</t>
  </si>
  <si>
    <t>1,83</t>
  </si>
  <si>
    <t>18,2</t>
  </si>
  <si>
    <t>229,29</t>
  </si>
  <si>
    <t>167,26</t>
  </si>
  <si>
    <t>150,94</t>
  </si>
  <si>
    <t>284,73</t>
  </si>
  <si>
    <t>226,23</t>
  </si>
  <si>
    <t>1178,12</t>
  </si>
  <si>
    <t>1121,35</t>
  </si>
  <si>
    <t>1122,41</t>
  </si>
  <si>
    <t>1011,96</t>
  </si>
  <si>
    <t>183,99</t>
  </si>
  <si>
    <t>503,8</t>
  </si>
  <si>
    <t>417,32</t>
  </si>
  <si>
    <t>494,02</t>
  </si>
  <si>
    <t>89,2</t>
  </si>
  <si>
    <t>313,94</t>
  </si>
  <si>
    <t>352,66</t>
  </si>
  <si>
    <t>403,83</t>
  </si>
  <si>
    <t>200,51</t>
  </si>
  <si>
    <t>161,64</t>
  </si>
  <si>
    <t>214,93</t>
  </si>
  <si>
    <t>204</t>
  </si>
  <si>
    <t>208,3</t>
  </si>
  <si>
    <t>166,11</t>
  </si>
  <si>
    <t>252,58</t>
  </si>
  <si>
    <t>231,33</t>
  </si>
  <si>
    <t>83,63</t>
  </si>
  <si>
    <t>291,53</t>
  </si>
  <si>
    <t>686,06</t>
  </si>
  <si>
    <t>344,32</t>
  </si>
  <si>
    <t>705,92</t>
  </si>
  <si>
    <t>308,21</t>
  </si>
  <si>
    <t>208,95</t>
  </si>
  <si>
    <t>270,69</t>
  </si>
  <si>
    <t>111,59</t>
  </si>
  <si>
    <t>84,89</t>
  </si>
  <si>
    <t>164,59</t>
  </si>
  <si>
    <t>186,97</t>
  </si>
  <si>
    <t>154</t>
  </si>
  <si>
    <t>172,5</t>
  </si>
  <si>
    <t>160,25</t>
  </si>
  <si>
    <t>54,15</t>
  </si>
  <si>
    <t>192,69</t>
  </si>
  <si>
    <t>461,63</t>
  </si>
  <si>
    <t>481,19</t>
  </si>
  <si>
    <t>622,21</t>
  </si>
  <si>
    <t>313,27</t>
  </si>
  <si>
    <t>0,7</t>
  </si>
  <si>
    <t>76,72</t>
  </si>
  <si>
    <t>50,12</t>
  </si>
  <si>
    <t>107,21</t>
  </si>
  <si>
    <t>139,41</t>
  </si>
  <si>
    <t>962,53</t>
  </si>
  <si>
    <t>244,83</t>
  </si>
  <si>
    <t>465,67</t>
  </si>
  <si>
    <t>907,45</t>
  </si>
  <si>
    <t>870,49</t>
  </si>
  <si>
    <t>785,81</t>
  </si>
  <si>
    <t>327,76</t>
  </si>
  <si>
    <t>6,08</t>
  </si>
  <si>
    <t>216,4</t>
  </si>
  <si>
    <t>478,29</t>
  </si>
  <si>
    <t>409,77</t>
  </si>
  <si>
    <t>211,64</t>
  </si>
  <si>
    <t>167,61</t>
  </si>
  <si>
    <t>258,23</t>
  </si>
  <si>
    <t>177,2</t>
  </si>
  <si>
    <t>56,14</t>
  </si>
  <si>
    <t>41,21</t>
  </si>
  <si>
    <t>58,38</t>
  </si>
  <si>
    <t>118,92</t>
  </si>
  <si>
    <t>183,53</t>
  </si>
  <si>
    <t>123,19</t>
  </si>
  <si>
    <t>256,66</t>
  </si>
  <si>
    <t>193,7</t>
  </si>
  <si>
    <t>221,74</t>
  </si>
  <si>
    <t>67,96</t>
  </si>
  <si>
    <t>45,99</t>
  </si>
  <si>
    <t>3,53</t>
  </si>
  <si>
    <t>113,51</t>
  </si>
  <si>
    <t>366,19</t>
  </si>
  <si>
    <t>449,89</t>
  </si>
  <si>
    <t>241,76</t>
  </si>
  <si>
    <t>188,89</t>
  </si>
  <si>
    <t>18,13</t>
  </si>
  <si>
    <t>2,95</t>
  </si>
  <si>
    <t>44,69</t>
  </si>
  <si>
    <t>25,25</t>
  </si>
  <si>
    <t>94,39</t>
  </si>
  <si>
    <t>942,31</t>
  </si>
  <si>
    <t>778,15</t>
  </si>
  <si>
    <t>915,17</t>
  </si>
  <si>
    <t>87,71</t>
  </si>
  <si>
    <t>27,41</t>
  </si>
  <si>
    <t>6,97</t>
  </si>
  <si>
    <t>0,43</t>
  </si>
  <si>
    <t>1,73</t>
  </si>
  <si>
    <t>167,66</t>
  </si>
  <si>
    <t>217</t>
  </si>
  <si>
    <t>497,49</t>
  </si>
  <si>
    <t>831,41</t>
  </si>
  <si>
    <t>774,99</t>
  </si>
  <si>
    <t>741,37</t>
  </si>
  <si>
    <t>717,73</t>
  </si>
  <si>
    <t>712,94</t>
  </si>
  <si>
    <t>763,8</t>
  </si>
  <si>
    <t>772,62</t>
  </si>
  <si>
    <t>884,61</t>
  </si>
  <si>
    <t>1026,49</t>
  </si>
  <si>
    <t>1141,31</t>
  </si>
  <si>
    <t>1166,52</t>
  </si>
  <si>
    <t>1159,22</t>
  </si>
  <si>
    <t>1161,1</t>
  </si>
  <si>
    <t>1150,13</t>
  </si>
  <si>
    <t>1107,09</t>
  </si>
  <si>
    <t>1060,07</t>
  </si>
  <si>
    <t>1037,67</t>
  </si>
  <si>
    <t>1061,47</t>
  </si>
  <si>
    <t>1062,43</t>
  </si>
  <si>
    <t>1162,37</t>
  </si>
  <si>
    <t>1197,21</t>
  </si>
  <si>
    <t>1192,42</t>
  </si>
  <si>
    <t>965,03</t>
  </si>
  <si>
    <t>860,46</t>
  </si>
  <si>
    <t>755,01</t>
  </si>
  <si>
    <t>704,01</t>
  </si>
  <si>
    <t>663,82</t>
  </si>
  <si>
    <t>661,74</t>
  </si>
  <si>
    <t>647,36</t>
  </si>
  <si>
    <t>631,84</t>
  </si>
  <si>
    <t>779,76</t>
  </si>
  <si>
    <t>1011,09</t>
  </si>
  <si>
    <t>1088,6</t>
  </si>
  <si>
    <t>1110,44</t>
  </si>
  <si>
    <t>1103,71</t>
  </si>
  <si>
    <t>1096,63</t>
  </si>
  <si>
    <t>1092,55</t>
  </si>
  <si>
    <t>1059,08</t>
  </si>
  <si>
    <t>1021,65</t>
  </si>
  <si>
    <t>1075,37</t>
  </si>
  <si>
    <t>1148,34</t>
  </si>
  <si>
    <t>1192,99</t>
  </si>
  <si>
    <t>1182,21</t>
  </si>
  <si>
    <t>978</t>
  </si>
  <si>
    <t>813,83</t>
  </si>
  <si>
    <t>737,72</t>
  </si>
  <si>
    <t>669</t>
  </si>
  <si>
    <t>601,41</t>
  </si>
  <si>
    <t>538,62</t>
  </si>
  <si>
    <t>562,02</t>
  </si>
  <si>
    <t>633,71</t>
  </si>
  <si>
    <t>724,74</t>
  </si>
  <si>
    <t>996,27</t>
  </si>
  <si>
    <t>1082,13</t>
  </si>
  <si>
    <t>1111,32</t>
  </si>
  <si>
    <t>1106,15</t>
  </si>
  <si>
    <t>1091,96</t>
  </si>
  <si>
    <t>1081,58</t>
  </si>
  <si>
    <t>1050,07</t>
  </si>
  <si>
    <t>1034,53</t>
  </si>
  <si>
    <t>1008,52</t>
  </si>
  <si>
    <t>1010,77</t>
  </si>
  <si>
    <t>1066,19</t>
  </si>
  <si>
    <t>1153,55</t>
  </si>
  <si>
    <t>1205,57</t>
  </si>
  <si>
    <t>1186,25</t>
  </si>
  <si>
    <t>949,96</t>
  </si>
  <si>
    <t>809,15</t>
  </si>
  <si>
    <t>701,73</t>
  </si>
  <si>
    <t>624,76</t>
  </si>
  <si>
    <t>548,63</t>
  </si>
  <si>
    <t>497,47</t>
  </si>
  <si>
    <t>529,99</t>
  </si>
  <si>
    <t>539,74</t>
  </si>
  <si>
    <t>593,97</t>
  </si>
  <si>
    <t>797,17</t>
  </si>
  <si>
    <t>1018,11</t>
  </si>
  <si>
    <t>1107,31</t>
  </si>
  <si>
    <t>1089,7</t>
  </si>
  <si>
    <t>1035,37</t>
  </si>
  <si>
    <t>1010,27</t>
  </si>
  <si>
    <t>994,17</t>
  </si>
  <si>
    <t>937,83</t>
  </si>
  <si>
    <t>891,36</t>
  </si>
  <si>
    <t>907,3</t>
  </si>
  <si>
    <t>913,29</t>
  </si>
  <si>
    <t>933,31</t>
  </si>
  <si>
    <t>1189,94</t>
  </si>
  <si>
    <t>1306,03</t>
  </si>
  <si>
    <t>1173,53</t>
  </si>
  <si>
    <t>1011,3</t>
  </si>
  <si>
    <t>833,94</t>
  </si>
  <si>
    <t>776,75</t>
  </si>
  <si>
    <t>713,75</t>
  </si>
  <si>
    <t>494,95</t>
  </si>
  <si>
    <t>446,88</t>
  </si>
  <si>
    <t>554,17</t>
  </si>
  <si>
    <t>661,67</t>
  </si>
  <si>
    <t>865,82</t>
  </si>
  <si>
    <t>1289,02</t>
  </si>
  <si>
    <t>1268,69</t>
  </si>
  <si>
    <t>1263,74</t>
  </si>
  <si>
    <t>1260,86</t>
  </si>
  <si>
    <t>1315,27</t>
  </si>
  <si>
    <t>1298,16</t>
  </si>
  <si>
    <t>1257,51</t>
  </si>
  <si>
    <t>1257,5</t>
  </si>
  <si>
    <t>1230,24</t>
  </si>
  <si>
    <t>1230,19</t>
  </si>
  <si>
    <t>1194,95</t>
  </si>
  <si>
    <t>1213,71</t>
  </si>
  <si>
    <t>1166,68</t>
  </si>
  <si>
    <t>988,89</t>
  </si>
  <si>
    <t>792,67</t>
  </si>
  <si>
    <t>654,27</t>
  </si>
  <si>
    <t>382,29</t>
  </si>
  <si>
    <t>326,17</t>
  </si>
  <si>
    <t>250,3</t>
  </si>
  <si>
    <t>328,16</t>
  </si>
  <si>
    <t>254</t>
  </si>
  <si>
    <t>669,34</t>
  </si>
  <si>
    <t>935,69</t>
  </si>
  <si>
    <t>1125,48</t>
  </si>
  <si>
    <t>1154,73</t>
  </si>
  <si>
    <t>1181,28</t>
  </si>
  <si>
    <t>1129,95</t>
  </si>
  <si>
    <t>1157,06</t>
  </si>
  <si>
    <t>1151,38</t>
  </si>
  <si>
    <t>1100,74</t>
  </si>
  <si>
    <t>1064,97</t>
  </si>
  <si>
    <t>980,08</t>
  </si>
  <si>
    <t>1019,03</t>
  </si>
  <si>
    <t>1078,44</t>
  </si>
  <si>
    <t>1002,16</t>
  </si>
  <si>
    <t>878,48</t>
  </si>
  <si>
    <t>788,83</t>
  </si>
  <si>
    <t>669,37</t>
  </si>
  <si>
    <t>585,34</t>
  </si>
  <si>
    <t>549,48</t>
  </si>
  <si>
    <t>451,39</t>
  </si>
  <si>
    <t>615,82</t>
  </si>
  <si>
    <t>541,25</t>
  </si>
  <si>
    <t>805,09</t>
  </si>
  <si>
    <t>1022,84</t>
  </si>
  <si>
    <t>1142,64</t>
  </si>
  <si>
    <t>1183,58</t>
  </si>
  <si>
    <t>1185,24</t>
  </si>
  <si>
    <t>1159,07</t>
  </si>
  <si>
    <t>1185,15</t>
  </si>
  <si>
    <t>1176,32</t>
  </si>
  <si>
    <t>1129,63</t>
  </si>
  <si>
    <t>1098,43</t>
  </si>
  <si>
    <t>1060,52</t>
  </si>
  <si>
    <t>1034,62</t>
  </si>
  <si>
    <t>1080,44</t>
  </si>
  <si>
    <t>1135,66</t>
  </si>
  <si>
    <t>1197,49</t>
  </si>
  <si>
    <t>1116,49</t>
  </si>
  <si>
    <t>944,93</t>
  </si>
  <si>
    <t>834,45</t>
  </si>
  <si>
    <t>772,31</t>
  </si>
  <si>
    <t>718,99</t>
  </si>
  <si>
    <t>683,41</t>
  </si>
  <si>
    <t>707,75</t>
  </si>
  <si>
    <t>802,47</t>
  </si>
  <si>
    <t>768,8</t>
  </si>
  <si>
    <t>1013,43</t>
  </si>
  <si>
    <t>1161,53</t>
  </si>
  <si>
    <t>1247,66</t>
  </si>
  <si>
    <t>1251,25</t>
  </si>
  <si>
    <t>1302,76</t>
  </si>
  <si>
    <t>1270,27</t>
  </si>
  <si>
    <t>1306,72</t>
  </si>
  <si>
    <t>1328,38</t>
  </si>
  <si>
    <t>1241,05</t>
  </si>
  <si>
    <t>1244,84</t>
  </si>
  <si>
    <t>1209,09</t>
  </si>
  <si>
    <t>1188,43</t>
  </si>
  <si>
    <t>1204,36</t>
  </si>
  <si>
    <t>1290,57</t>
  </si>
  <si>
    <t>1529,59</t>
  </si>
  <si>
    <t>1353,8</t>
  </si>
  <si>
    <t>1196,78</t>
  </si>
  <si>
    <t>993,41</t>
  </si>
  <si>
    <t>905,79</t>
  </si>
  <si>
    <t>835,21</t>
  </si>
  <si>
    <t>820,46</t>
  </si>
  <si>
    <t>804,11</t>
  </si>
  <si>
    <t>810,15</t>
  </si>
  <si>
    <t>815,22</t>
  </si>
  <si>
    <t>823,28</t>
  </si>
  <si>
    <t>1026,19</t>
  </si>
  <si>
    <t>1189,25</t>
  </si>
  <si>
    <t>1184,2</t>
  </si>
  <si>
    <t>1182,81</t>
  </si>
  <si>
    <t>1167,53</t>
  </si>
  <si>
    <t>1140,59</t>
  </si>
  <si>
    <t>1102,99</t>
  </si>
  <si>
    <t>1068,18</t>
  </si>
  <si>
    <t>1034,28</t>
  </si>
  <si>
    <t>983,01</t>
  </si>
  <si>
    <t>1000,24</t>
  </si>
  <si>
    <t>1124,87</t>
  </si>
  <si>
    <t>1192,93</t>
  </si>
  <si>
    <t>1224,27</t>
  </si>
  <si>
    <t>1187,51</t>
  </si>
  <si>
    <t>1015,13</t>
  </si>
  <si>
    <t>957,76</t>
  </si>
  <si>
    <t>799,35</t>
  </si>
  <si>
    <t>710,69</t>
  </si>
  <si>
    <t>647,56</t>
  </si>
  <si>
    <t>595,97</t>
  </si>
  <si>
    <t>599,72</t>
  </si>
  <si>
    <t>597,82</t>
  </si>
  <si>
    <t>492,67</t>
  </si>
  <si>
    <t>788,6</t>
  </si>
  <si>
    <t>979,15</t>
  </si>
  <si>
    <t>1127,33</t>
  </si>
  <si>
    <t>1149,96</t>
  </si>
  <si>
    <t>1139,97</t>
  </si>
  <si>
    <t>1103,36</t>
  </si>
  <si>
    <t>1066,91</t>
  </si>
  <si>
    <t>1054,24</t>
  </si>
  <si>
    <t>1000,06</t>
  </si>
  <si>
    <t>971,82</t>
  </si>
  <si>
    <t>1124,36</t>
  </si>
  <si>
    <t>1191,32</t>
  </si>
  <si>
    <t>1221,77</t>
  </si>
  <si>
    <t>1135,27</t>
  </si>
  <si>
    <t>1005,13</t>
  </si>
  <si>
    <t>878,83</t>
  </si>
  <si>
    <t>731,47</t>
  </si>
  <si>
    <t>627,94</t>
  </si>
  <si>
    <t>490,85</t>
  </si>
  <si>
    <t>426,18</t>
  </si>
  <si>
    <t>418,82</t>
  </si>
  <si>
    <t>28,91</t>
  </si>
  <si>
    <t>480,71</t>
  </si>
  <si>
    <t>844,32</t>
  </si>
  <si>
    <t>1108</t>
  </si>
  <si>
    <t>1197,41</t>
  </si>
  <si>
    <t>1203,47</t>
  </si>
  <si>
    <t>1202,77</t>
  </si>
  <si>
    <t>1180,99</t>
  </si>
  <si>
    <t>1166,12</t>
  </si>
  <si>
    <t>1114,31</t>
  </si>
  <si>
    <t>1050,14</t>
  </si>
  <si>
    <t>981,89</t>
  </si>
  <si>
    <t>1022,69</t>
  </si>
  <si>
    <t>1132,74</t>
  </si>
  <si>
    <t>1187,89</t>
  </si>
  <si>
    <t>1227,75</t>
  </si>
  <si>
    <t>1145,67</t>
  </si>
  <si>
    <t>866,09</t>
  </si>
  <si>
    <t>899,35</t>
  </si>
  <si>
    <t>719,37</t>
  </si>
  <si>
    <t>586,04</t>
  </si>
  <si>
    <t>487,72</t>
  </si>
  <si>
    <t>533,43</t>
  </si>
  <si>
    <t>676,32</t>
  </si>
  <si>
    <t>719,52</t>
  </si>
  <si>
    <t>979,21</t>
  </si>
  <si>
    <t>1219,99</t>
  </si>
  <si>
    <t>1308,38</t>
  </si>
  <si>
    <t>1325,24</t>
  </si>
  <si>
    <t>1299,88</t>
  </si>
  <si>
    <t>1266,03</t>
  </si>
  <si>
    <t>1290,27</t>
  </si>
  <si>
    <t>1283,96</t>
  </si>
  <si>
    <t>1256,22</t>
  </si>
  <si>
    <t>1220,04</t>
  </si>
  <si>
    <t>1200,91</t>
  </si>
  <si>
    <t>1194,48</t>
  </si>
  <si>
    <t>1213,77</t>
  </si>
  <si>
    <t>1246,88</t>
  </si>
  <si>
    <t>1282,7</t>
  </si>
  <si>
    <t>1062,24</t>
  </si>
  <si>
    <t>852,08</t>
  </si>
  <si>
    <t>802,81</t>
  </si>
  <si>
    <t>625,51</t>
  </si>
  <si>
    <t>419,5</t>
  </si>
  <si>
    <t>385,95</t>
  </si>
  <si>
    <t>391,3</t>
  </si>
  <si>
    <t>541,31</t>
  </si>
  <si>
    <t>639,56</t>
  </si>
  <si>
    <t>778,44</t>
  </si>
  <si>
    <t>1059,61</t>
  </si>
  <si>
    <t>1205,39</t>
  </si>
  <si>
    <t>1229,64</t>
  </si>
  <si>
    <t>1192,63</t>
  </si>
  <si>
    <t>1126,78</t>
  </si>
  <si>
    <t>1163,11</t>
  </si>
  <si>
    <t>1131,95</t>
  </si>
  <si>
    <t>1090,68</t>
  </si>
  <si>
    <t>1054,58</t>
  </si>
  <si>
    <t>1054,73</t>
  </si>
  <si>
    <t>1073,15</t>
  </si>
  <si>
    <t>1074,29</t>
  </si>
  <si>
    <t>1160,67</t>
  </si>
  <si>
    <t>1209,7</t>
  </si>
  <si>
    <t>925,29</t>
  </si>
  <si>
    <t>847,79</t>
  </si>
  <si>
    <t>764,66</t>
  </si>
  <si>
    <t>512,58</t>
  </si>
  <si>
    <t>334,13</t>
  </si>
  <si>
    <t>36,07</t>
  </si>
  <si>
    <t>308,92</t>
  </si>
  <si>
    <t>495,66</t>
  </si>
  <si>
    <t>702,28</t>
  </si>
  <si>
    <t>951,84</t>
  </si>
  <si>
    <t>1206,62</t>
  </si>
  <si>
    <t>1309,33</t>
  </si>
  <si>
    <t>1336,3</t>
  </si>
  <si>
    <t>1313,09</t>
  </si>
  <si>
    <t>1287,26</t>
  </si>
  <si>
    <t>1328,92</t>
  </si>
  <si>
    <t>1334,04</t>
  </si>
  <si>
    <t>1320,61</t>
  </si>
  <si>
    <t>1292,08</t>
  </si>
  <si>
    <t>1248,49</t>
  </si>
  <si>
    <t>1240,99</t>
  </si>
  <si>
    <t>1262,16</t>
  </si>
  <si>
    <t>1312,13</t>
  </si>
  <si>
    <t>1343,33</t>
  </si>
  <si>
    <t>1145,61</t>
  </si>
  <si>
    <t>905,81</t>
  </si>
  <si>
    <t>791,01</t>
  </si>
  <si>
    <t>575,5</t>
  </si>
  <si>
    <t>466,79</t>
  </si>
  <si>
    <t>294,67</t>
  </si>
  <si>
    <t>423,04</t>
  </si>
  <si>
    <t>447,02</t>
  </si>
  <si>
    <t>716,97</t>
  </si>
  <si>
    <t>1003,9</t>
  </si>
  <si>
    <t>1209,77</t>
  </si>
  <si>
    <t>1360,62</t>
  </si>
  <si>
    <t>1404,04</t>
  </si>
  <si>
    <t>1371,52</t>
  </si>
  <si>
    <t>1402,86</t>
  </si>
  <si>
    <t>1339,05</t>
  </si>
  <si>
    <t>1435,25</t>
  </si>
  <si>
    <t>1320,59</t>
  </si>
  <si>
    <t>1297,37</t>
  </si>
  <si>
    <t>1262,76</t>
  </si>
  <si>
    <t>1286,88</t>
  </si>
  <si>
    <t>1341,16</t>
  </si>
  <si>
    <t>1412,63</t>
  </si>
  <si>
    <t>1222,93</t>
  </si>
  <si>
    <t>1002,68</t>
  </si>
  <si>
    <t>981,65</t>
  </si>
  <si>
    <t>865,99</t>
  </si>
  <si>
    <t>829,03</t>
  </si>
  <si>
    <t>764,41</t>
  </si>
  <si>
    <t>708,43</t>
  </si>
  <si>
    <t>721,66</t>
  </si>
  <si>
    <t>749,73</t>
  </si>
  <si>
    <t>765,72</t>
  </si>
  <si>
    <t>1113,97</t>
  </si>
  <si>
    <t>1306,54</t>
  </si>
  <si>
    <t>1424,8</t>
  </si>
  <si>
    <t>1435,3</t>
  </si>
  <si>
    <t>1398,22</t>
  </si>
  <si>
    <t>1389,84</t>
  </si>
  <si>
    <t>1358,55</t>
  </si>
  <si>
    <t>1326,99</t>
  </si>
  <si>
    <t>1278,97</t>
  </si>
  <si>
    <t>1250,38</t>
  </si>
  <si>
    <t>1263,6</t>
  </si>
  <si>
    <t>1282,69</t>
  </si>
  <si>
    <t>1408,3</t>
  </si>
  <si>
    <t>1293</t>
  </si>
  <si>
    <t>1101,44</t>
  </si>
  <si>
    <t>1015,9</t>
  </si>
  <si>
    <t>866,74</t>
  </si>
  <si>
    <t>739,21</t>
  </si>
  <si>
    <t>656,49</t>
  </si>
  <si>
    <t>563,21</t>
  </si>
  <si>
    <t>615,12</t>
  </si>
  <si>
    <t>698,8</t>
  </si>
  <si>
    <t>728,15</t>
  </si>
  <si>
    <t>981,35</t>
  </si>
  <si>
    <t>1210,2</t>
  </si>
  <si>
    <t>1283,49</t>
  </si>
  <si>
    <t>1327,4</t>
  </si>
  <si>
    <t>1309,43</t>
  </si>
  <si>
    <t>1302,83</t>
  </si>
  <si>
    <t>1267,7</t>
  </si>
  <si>
    <t>1235,95</t>
  </si>
  <si>
    <t>1232,77</t>
  </si>
  <si>
    <t>1229,45</t>
  </si>
  <si>
    <t>1275,96</t>
  </si>
  <si>
    <t>1368,71</t>
  </si>
  <si>
    <t>1401,49</t>
  </si>
  <si>
    <t>1269,04</t>
  </si>
  <si>
    <t>1075,03</t>
  </si>
  <si>
    <t>938,18</t>
  </si>
  <si>
    <t>811,99</t>
  </si>
  <si>
    <t>683,03</t>
  </si>
  <si>
    <t>495,35</t>
  </si>
  <si>
    <t>531,37</t>
  </si>
  <si>
    <t>672,5</t>
  </si>
  <si>
    <t>714,28</t>
  </si>
  <si>
    <t>1099,3</t>
  </si>
  <si>
    <t>1266,87</t>
  </si>
  <si>
    <t>1392,28</t>
  </si>
  <si>
    <t>1464,7</t>
  </si>
  <si>
    <t>1434,31</t>
  </si>
  <si>
    <t>1394,95</t>
  </si>
  <si>
    <t>1460,08</t>
  </si>
  <si>
    <t>1487,4</t>
  </si>
  <si>
    <t>1412,54</t>
  </si>
  <si>
    <t>1383,17</t>
  </si>
  <si>
    <t>1313,6</t>
  </si>
  <si>
    <t>1307,09</t>
  </si>
  <si>
    <t>1345,97</t>
  </si>
  <si>
    <t>1374,93</t>
  </si>
  <si>
    <t>1389,74</t>
  </si>
  <si>
    <t>1017,28</t>
  </si>
  <si>
    <t>864,69</t>
  </si>
  <si>
    <t>721,8</t>
  </si>
  <si>
    <t>384,11</t>
  </si>
  <si>
    <t>324,46</t>
  </si>
  <si>
    <t>447,12</t>
  </si>
  <si>
    <t>706,25</t>
  </si>
  <si>
    <t>741,59</t>
  </si>
  <si>
    <t>1031,89</t>
  </si>
  <si>
    <t>1224,35</t>
  </si>
  <si>
    <t>1388,25</t>
  </si>
  <si>
    <t>1422,05</t>
  </si>
  <si>
    <t>1384,55</t>
  </si>
  <si>
    <t>1330,84</t>
  </si>
  <si>
    <t>1374,01</t>
  </si>
  <si>
    <t>1383,76</t>
  </si>
  <si>
    <t>1356,23</t>
  </si>
  <si>
    <t>1311,38</t>
  </si>
  <si>
    <t>1281,84</t>
  </si>
  <si>
    <t>1272,83</t>
  </si>
  <si>
    <t>1283,48</t>
  </si>
  <si>
    <t>1311,43</t>
  </si>
  <si>
    <t>1321,84</t>
  </si>
  <si>
    <t>1056,24</t>
  </si>
  <si>
    <t>934,48</t>
  </si>
  <si>
    <t>809,89</t>
  </si>
  <si>
    <t>571,91</t>
  </si>
  <si>
    <t>358,51</t>
  </si>
  <si>
    <t>280,44</t>
  </si>
  <si>
    <t>414,36</t>
  </si>
  <si>
    <t>706,82</t>
  </si>
  <si>
    <t>759,24</t>
  </si>
  <si>
    <t>969,98</t>
  </si>
  <si>
    <t>1197,86</t>
  </si>
  <si>
    <t>1339,45</t>
  </si>
  <si>
    <t>1369,8</t>
  </si>
  <si>
    <t>1344,64</t>
  </si>
  <si>
    <t>1336,36</t>
  </si>
  <si>
    <t>1345,39</t>
  </si>
  <si>
    <t>1367,31</t>
  </si>
  <si>
    <t>1308,03</t>
  </si>
  <si>
    <t>1340,46</t>
  </si>
  <si>
    <t>1337,41</t>
  </si>
  <si>
    <t>1308,19</t>
  </si>
  <si>
    <t>1275,09</t>
  </si>
  <si>
    <t>1327,83</t>
  </si>
  <si>
    <t>1368,3</t>
  </si>
  <si>
    <t>1116,24</t>
  </si>
  <si>
    <t>999,91</t>
  </si>
  <si>
    <t>873,85</t>
  </si>
  <si>
    <t>755,82</t>
  </si>
  <si>
    <t>458,31</t>
  </si>
  <si>
    <t>29,5</t>
  </si>
  <si>
    <t>430,11</t>
  </si>
  <si>
    <t>717,02</t>
  </si>
  <si>
    <t>716,19</t>
  </si>
  <si>
    <t>852,76</t>
  </si>
  <si>
    <t>1121,42</t>
  </si>
  <si>
    <t>1293,92</t>
  </si>
  <si>
    <t>1329,22</t>
  </si>
  <si>
    <t>1307,18</t>
  </si>
  <si>
    <t>1297,35</t>
  </si>
  <si>
    <t>1314,09</t>
  </si>
  <si>
    <t>1328,4</t>
  </si>
  <si>
    <t>1308,85</t>
  </si>
  <si>
    <t>1353,71</t>
  </si>
  <si>
    <t>1330,47</t>
  </si>
  <si>
    <t>1330,69</t>
  </si>
  <si>
    <t>1287,4</t>
  </si>
  <si>
    <t>1203,92</t>
  </si>
  <si>
    <t>1223,99</t>
  </si>
  <si>
    <t>1055,41</t>
  </si>
  <si>
    <t>978,54</t>
  </si>
  <si>
    <t>843,3</t>
  </si>
  <si>
    <t>486,99</t>
  </si>
  <si>
    <t>424,94</t>
  </si>
  <si>
    <t>397,62</t>
  </si>
  <si>
    <t>657,3</t>
  </si>
  <si>
    <t>951,68</t>
  </si>
  <si>
    <t>1204,24</t>
  </si>
  <si>
    <t>1361,37</t>
  </si>
  <si>
    <t>1393,25</t>
  </si>
  <si>
    <t>1362,53</t>
  </si>
  <si>
    <t>1273,99</t>
  </si>
  <si>
    <t>1354,53</t>
  </si>
  <si>
    <t>1326,4</t>
  </si>
  <si>
    <t>1274,51</t>
  </si>
  <si>
    <t>1218,14</t>
  </si>
  <si>
    <t>1178,43</t>
  </si>
  <si>
    <t>1205,5</t>
  </si>
  <si>
    <t>1218,2</t>
  </si>
  <si>
    <t>1275,62</t>
  </si>
  <si>
    <t>1319,63</t>
  </si>
  <si>
    <t>1212,13</t>
  </si>
  <si>
    <t>997,73</t>
  </si>
  <si>
    <t>949,87</t>
  </si>
  <si>
    <t>810,55</t>
  </si>
  <si>
    <t>701,99</t>
  </si>
  <si>
    <t>587,2</t>
  </si>
  <si>
    <t>524,65</t>
  </si>
  <si>
    <t>547,84</t>
  </si>
  <si>
    <t>604,26</t>
  </si>
  <si>
    <t>492,3</t>
  </si>
  <si>
    <t>772,53</t>
  </si>
  <si>
    <t>1083,92</t>
  </si>
  <si>
    <t>1176,57</t>
  </si>
  <si>
    <t>1207,1</t>
  </si>
  <si>
    <t>1182,61</t>
  </si>
  <si>
    <t>1183,05</t>
  </si>
  <si>
    <t>1143,55</t>
  </si>
  <si>
    <t>1095,26</t>
  </si>
  <si>
    <t>1064,25</t>
  </si>
  <si>
    <t>1105</t>
  </si>
  <si>
    <t>1141,22</t>
  </si>
  <si>
    <t>1199,48</t>
  </si>
  <si>
    <t>1240,64</t>
  </si>
  <si>
    <t>1222,86</t>
  </si>
  <si>
    <t>1040,12</t>
  </si>
  <si>
    <t>858,74</t>
  </si>
  <si>
    <t>742,19</t>
  </si>
  <si>
    <t>514,29</t>
  </si>
  <si>
    <t>288,41</t>
  </si>
  <si>
    <t>40,28</t>
  </si>
  <si>
    <t>229,4</t>
  </si>
  <si>
    <t>363,91</t>
  </si>
  <si>
    <t>264,23</t>
  </si>
  <si>
    <t>543,4</t>
  </si>
  <si>
    <t>943,34</t>
  </si>
  <si>
    <t>1105,32</t>
  </si>
  <si>
    <t>1159,96</t>
  </si>
  <si>
    <t>1156,19</t>
  </si>
  <si>
    <t>1164,37</t>
  </si>
  <si>
    <t>1177,28</t>
  </si>
  <si>
    <t>1124,65</t>
  </si>
  <si>
    <t>1116,45</t>
  </si>
  <si>
    <t>1150,99</t>
  </si>
  <si>
    <t>1192,96</t>
  </si>
  <si>
    <t>1360,86</t>
  </si>
  <si>
    <t>1261,33</t>
  </si>
  <si>
    <t>1075,02</t>
  </si>
  <si>
    <t>837</t>
  </si>
  <si>
    <t>702,48</t>
  </si>
  <si>
    <t>383,86</t>
  </si>
  <si>
    <t>41,8</t>
  </si>
  <si>
    <t>93,95</t>
  </si>
  <si>
    <t>600,32</t>
  </si>
  <si>
    <t>903,6</t>
  </si>
  <si>
    <t>1162,58</t>
  </si>
  <si>
    <t>1349,04</t>
  </si>
  <si>
    <t>1400,88</t>
  </si>
  <si>
    <t>1361,18</t>
  </si>
  <si>
    <t>1298,07</t>
  </si>
  <si>
    <t>1327,92</t>
  </si>
  <si>
    <t>1322,53</t>
  </si>
  <si>
    <t>1271,08</t>
  </si>
  <si>
    <t>1160,35</t>
  </si>
  <si>
    <t>1159,47</t>
  </si>
  <si>
    <t>1181,79</t>
  </si>
  <si>
    <t>1250,27</t>
  </si>
  <si>
    <t>1282,2</t>
  </si>
  <si>
    <t>999,84</t>
  </si>
  <si>
    <t>766,13</t>
  </si>
  <si>
    <t>470,63</t>
  </si>
  <si>
    <t>376,75</t>
  </si>
  <si>
    <t>144,78</t>
  </si>
  <si>
    <t>704,02</t>
  </si>
  <si>
    <t>1068,56</t>
  </si>
  <si>
    <t>1225,68</t>
  </si>
  <si>
    <t>1268,96</t>
  </si>
  <si>
    <t>1234,86</t>
  </si>
  <si>
    <t>1208,34</t>
  </si>
  <si>
    <t>1260,83</t>
  </si>
  <si>
    <t>1287,74</t>
  </si>
  <si>
    <t>1225</t>
  </si>
  <si>
    <t>1157,78</t>
  </si>
  <si>
    <t>1103,26</t>
  </si>
  <si>
    <t>1104,44</t>
  </si>
  <si>
    <t>1048,26</t>
  </si>
  <si>
    <t>1007,59</t>
  </si>
  <si>
    <t>985,25</t>
  </si>
  <si>
    <t>929,55</t>
  </si>
  <si>
    <t>501,52</t>
  </si>
  <si>
    <t>30,32</t>
  </si>
  <si>
    <t>290,3</t>
  </si>
  <si>
    <t>778,07</t>
  </si>
  <si>
    <t>1164,21</t>
  </si>
  <si>
    <t>1323,05</t>
  </si>
  <si>
    <t>1385,02</t>
  </si>
  <si>
    <t>1337,82</t>
  </si>
  <si>
    <t>1282,48</t>
  </si>
  <si>
    <t>1359,43</t>
  </si>
  <si>
    <t>1419,22</t>
  </si>
  <si>
    <t>1353,18</t>
  </si>
  <si>
    <t>1333,91</t>
  </si>
  <si>
    <t>1242,95</t>
  </si>
  <si>
    <t>1225,49</t>
  </si>
  <si>
    <t>1184,73</t>
  </si>
  <si>
    <t>1220,83</t>
  </si>
  <si>
    <t>1269,2</t>
  </si>
  <si>
    <t>1124,08</t>
  </si>
  <si>
    <t>774,51</t>
  </si>
  <si>
    <t>707,06</t>
  </si>
  <si>
    <t>323,79</t>
  </si>
  <si>
    <t>295,93</t>
  </si>
  <si>
    <t>463,23</t>
  </si>
  <si>
    <t>765,85</t>
  </si>
  <si>
    <t>1112,77</t>
  </si>
  <si>
    <t>1255,87</t>
  </si>
  <si>
    <t>1343,76</t>
  </si>
  <si>
    <t>1302,91</t>
  </si>
  <si>
    <t>1275,64</t>
  </si>
  <si>
    <t>1286,03</t>
  </si>
  <si>
    <t>1396,19</t>
  </si>
  <si>
    <t>1345,64</t>
  </si>
  <si>
    <t>1259,86</t>
  </si>
  <si>
    <t>1204,26</t>
  </si>
  <si>
    <t>1114,45</t>
  </si>
  <si>
    <t>1160,48</t>
  </si>
  <si>
    <t>1191,99</t>
  </si>
  <si>
    <t>1236,75</t>
  </si>
  <si>
    <t>1073,76</t>
  </si>
  <si>
    <t>790,8</t>
  </si>
  <si>
    <t>624,59</t>
  </si>
  <si>
    <t>328,61</t>
  </si>
  <si>
    <t>438,23</t>
  </si>
  <si>
    <t>116,36</t>
  </si>
  <si>
    <t>714,54</t>
  </si>
  <si>
    <t>1102,16</t>
  </si>
  <si>
    <t>1249,59</t>
  </si>
  <si>
    <t>1093,76</t>
  </si>
  <si>
    <t>1079,72</t>
  </si>
  <si>
    <t>1113,57</t>
  </si>
  <si>
    <t>1082,92</t>
  </si>
  <si>
    <t>1236,26</t>
  </si>
  <si>
    <t>1092,82</t>
  </si>
  <si>
    <t>1034,21</t>
  </si>
  <si>
    <t>962,93</t>
  </si>
  <si>
    <t>904,45</t>
  </si>
  <si>
    <t>480,42</t>
  </si>
  <si>
    <t>183,07</t>
  </si>
  <si>
    <t>1220,8</t>
  </si>
  <si>
    <t>1158,02</t>
  </si>
  <si>
    <t>828,34</t>
  </si>
  <si>
    <t>861,94</t>
  </si>
  <si>
    <t>776,14</t>
  </si>
  <si>
    <t>632,71</t>
  </si>
  <si>
    <t>505,79</t>
  </si>
  <si>
    <t>433,34</t>
  </si>
  <si>
    <t>492,99</t>
  </si>
  <si>
    <t>163,6</t>
  </si>
  <si>
    <t>847,27</t>
  </si>
  <si>
    <t>1042,91</t>
  </si>
  <si>
    <t>1119,78</t>
  </si>
  <si>
    <t>1080,85</t>
  </si>
  <si>
    <t>1094,68</t>
  </si>
  <si>
    <t>1057,7</t>
  </si>
  <si>
    <t>1078,19</t>
  </si>
  <si>
    <t>1061,56</t>
  </si>
  <si>
    <t>1009,72</t>
  </si>
  <si>
    <t>940,48</t>
  </si>
  <si>
    <t>974,64</t>
  </si>
  <si>
    <t>1061,26</t>
  </si>
  <si>
    <t>1170,96</t>
  </si>
  <si>
    <t>1107,51</t>
  </si>
  <si>
    <t>772,58</t>
  </si>
  <si>
    <t>789,79</t>
  </si>
  <si>
    <t>613,57</t>
  </si>
  <si>
    <t>46,2</t>
  </si>
  <si>
    <t>31,72</t>
  </si>
  <si>
    <t>28,99</t>
  </si>
  <si>
    <t>84,14</t>
  </si>
  <si>
    <t>731,54</t>
  </si>
  <si>
    <t>898,66</t>
  </si>
  <si>
    <t>947,45</t>
  </si>
  <si>
    <t>948,07</t>
  </si>
  <si>
    <t>917,27</t>
  </si>
  <si>
    <t>915,41</t>
  </si>
  <si>
    <t>865,65</t>
  </si>
  <si>
    <t>840,09</t>
  </si>
  <si>
    <t>839,52</t>
  </si>
  <si>
    <t>808,2</t>
  </si>
  <si>
    <t>855,85</t>
  </si>
  <si>
    <t>1002,18</t>
  </si>
  <si>
    <t>1154,64</t>
  </si>
  <si>
    <t>1054,33</t>
  </si>
  <si>
    <t>877,75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</si>
</sst>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tabSelected="1" zoomScaleSheetLayoutView="130" zoomScalePageLayoutView="0" workbookViewId="0" topLeftCell="A1">
      <selection activeCell="C6" sqref="C6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42125</v>
      </c>
      <c r="B6" s="21">
        <v>0</v>
      </c>
      <c r="C6" s="23" t="s">
        <v>87</v>
      </c>
    </row>
    <row r="7" spans="1:3" ht="12.75" customHeight="1">
      <c r="A7" s="25"/>
      <c r="B7" s="21">
        <v>1</v>
      </c>
      <c r="C7" s="23" t="s">
        <v>88</v>
      </c>
    </row>
    <row r="8" spans="1:3" ht="12.75" customHeight="1">
      <c r="A8" s="25"/>
      <c r="B8" s="21">
        <v>2</v>
      </c>
      <c r="C8" s="23" t="s">
        <v>89</v>
      </c>
    </row>
    <row r="9" spans="1:3" ht="12.75" customHeight="1">
      <c r="A9" s="25"/>
      <c r="B9" s="21">
        <v>3</v>
      </c>
      <c r="C9" s="23" t="s">
        <v>90</v>
      </c>
    </row>
    <row r="10" spans="1:3" ht="12.75" customHeight="1">
      <c r="A10" s="25"/>
      <c r="B10" s="21">
        <v>4</v>
      </c>
      <c r="C10" s="23" t="s">
        <v>91</v>
      </c>
    </row>
    <row r="11" spans="1:3" ht="12.75" customHeight="1">
      <c r="A11" s="25"/>
      <c r="B11" s="21">
        <v>5</v>
      </c>
      <c r="C11" s="23" t="s">
        <v>92</v>
      </c>
    </row>
    <row r="12" spans="1:3" ht="12.75" customHeight="1">
      <c r="A12" s="25"/>
      <c r="B12" s="21">
        <v>6</v>
      </c>
      <c r="C12" s="23" t="s">
        <v>93</v>
      </c>
    </row>
    <row r="13" spans="1:3" ht="12.75" customHeight="1">
      <c r="A13" s="25"/>
      <c r="B13" s="21">
        <v>7</v>
      </c>
      <c r="C13" s="23" t="s">
        <v>94</v>
      </c>
    </row>
    <row r="14" spans="1:3" ht="12.75" customHeight="1">
      <c r="A14" s="25"/>
      <c r="B14" s="21">
        <v>8</v>
      </c>
      <c r="C14" s="23" t="s">
        <v>95</v>
      </c>
    </row>
    <row r="15" spans="1:3" ht="12.75" customHeight="1">
      <c r="A15" s="25"/>
      <c r="B15" s="21">
        <v>9</v>
      </c>
      <c r="C15" s="23" t="s">
        <v>96</v>
      </c>
    </row>
    <row r="16" spans="1:3" ht="12.75" customHeight="1">
      <c r="A16" s="25"/>
      <c r="B16" s="21">
        <v>10</v>
      </c>
      <c r="C16" s="23" t="s">
        <v>97</v>
      </c>
    </row>
    <row r="17" spans="1:3" ht="12.75" customHeight="1">
      <c r="A17" s="25"/>
      <c r="B17" s="21">
        <v>11</v>
      </c>
      <c r="C17" s="23" t="s">
        <v>98</v>
      </c>
    </row>
    <row r="18" spans="1:3" ht="12.75" customHeight="1">
      <c r="A18" s="25"/>
      <c r="B18" s="21">
        <v>12</v>
      </c>
      <c r="C18" s="23" t="s">
        <v>99</v>
      </c>
    </row>
    <row r="19" spans="1:3" ht="12.75" customHeight="1">
      <c r="A19" s="25"/>
      <c r="B19" s="21">
        <v>13</v>
      </c>
      <c r="C19" s="23" t="s">
        <v>100</v>
      </c>
    </row>
    <row r="20" spans="1:3" ht="12.75" customHeight="1">
      <c r="A20" s="25"/>
      <c r="B20" s="21">
        <v>14</v>
      </c>
      <c r="C20" s="23" t="s">
        <v>101</v>
      </c>
    </row>
    <row r="21" spans="1:3" ht="12.75" customHeight="1">
      <c r="A21" s="25"/>
      <c r="B21" s="21">
        <v>15</v>
      </c>
      <c r="C21" s="23" t="s">
        <v>102</v>
      </c>
    </row>
    <row r="22" spans="1:3" ht="12.75" customHeight="1">
      <c r="A22" s="25"/>
      <c r="B22" s="21">
        <v>16</v>
      </c>
      <c r="C22" s="23" t="s">
        <v>103</v>
      </c>
    </row>
    <row r="23" spans="1:3" ht="12.75" customHeight="1">
      <c r="A23" s="25"/>
      <c r="B23" s="21">
        <v>17</v>
      </c>
      <c r="C23" s="23" t="s">
        <v>104</v>
      </c>
    </row>
    <row r="24" spans="1:3" ht="12.75" customHeight="1">
      <c r="A24" s="25"/>
      <c r="B24" s="21">
        <v>18</v>
      </c>
      <c r="C24" s="23" t="s">
        <v>105</v>
      </c>
    </row>
    <row r="25" spans="1:3" ht="12.75" customHeight="1">
      <c r="A25" s="25"/>
      <c r="B25" s="21">
        <v>19</v>
      </c>
      <c r="C25" s="23" t="s">
        <v>106</v>
      </c>
    </row>
    <row r="26" spans="1:3" ht="12.75" customHeight="1">
      <c r="A26" s="25"/>
      <c r="B26" s="21">
        <v>20</v>
      </c>
      <c r="C26" s="23" t="s">
        <v>107</v>
      </c>
    </row>
    <row r="27" spans="1:3" ht="12.75" customHeight="1">
      <c r="A27" s="25"/>
      <c r="B27" s="21">
        <v>21</v>
      </c>
      <c r="C27" s="23" t="s">
        <v>108</v>
      </c>
    </row>
    <row r="28" spans="1:3" ht="12.75" customHeight="1">
      <c r="A28" s="25"/>
      <c r="B28" s="21">
        <v>22</v>
      </c>
      <c r="C28" s="23" t="s">
        <v>109</v>
      </c>
    </row>
    <row r="29" spans="1:3" ht="12.75" customHeight="1">
      <c r="A29" s="26"/>
      <c r="B29" s="21">
        <v>23</v>
      </c>
      <c r="C29" s="23" t="s">
        <v>110</v>
      </c>
    </row>
    <row r="30" spans="1:3" ht="12.75" customHeight="1">
      <c r="A30" s="24">
        <f>A6+1</f>
        <v>42126</v>
      </c>
      <c r="B30" s="21">
        <v>0</v>
      </c>
      <c r="C30" s="23" t="s">
        <v>111</v>
      </c>
    </row>
    <row r="31" spans="1:3" ht="12.75" customHeight="1">
      <c r="A31" s="25"/>
      <c r="B31" s="21">
        <v>1</v>
      </c>
      <c r="C31" s="23" t="s">
        <v>112</v>
      </c>
    </row>
    <row r="32" spans="1:3" ht="12.75" customHeight="1">
      <c r="A32" s="25"/>
      <c r="B32" s="21">
        <v>2</v>
      </c>
      <c r="C32" s="23" t="s">
        <v>113</v>
      </c>
    </row>
    <row r="33" spans="1:3" ht="12.75" customHeight="1">
      <c r="A33" s="25"/>
      <c r="B33" s="21">
        <v>3</v>
      </c>
      <c r="C33" s="23" t="s">
        <v>114</v>
      </c>
    </row>
    <row r="34" spans="1:3" ht="12.75" customHeight="1">
      <c r="A34" s="25"/>
      <c r="B34" s="21">
        <v>4</v>
      </c>
      <c r="C34" s="23" t="s">
        <v>115</v>
      </c>
    </row>
    <row r="35" spans="1:3" ht="12.75" customHeight="1">
      <c r="A35" s="25"/>
      <c r="B35" s="21">
        <v>5</v>
      </c>
      <c r="C35" s="23" t="s">
        <v>116</v>
      </c>
    </row>
    <row r="36" spans="1:3" ht="12.75" customHeight="1">
      <c r="A36" s="25"/>
      <c r="B36" s="21">
        <v>6</v>
      </c>
      <c r="C36" s="23" t="s">
        <v>117</v>
      </c>
    </row>
    <row r="37" spans="1:3" ht="12.75" customHeight="1">
      <c r="A37" s="25"/>
      <c r="B37" s="21">
        <v>7</v>
      </c>
      <c r="C37" s="23" t="s">
        <v>118</v>
      </c>
    </row>
    <row r="38" spans="1:3" ht="12.75" customHeight="1">
      <c r="A38" s="25"/>
      <c r="B38" s="21">
        <v>8</v>
      </c>
      <c r="C38" s="23" t="s">
        <v>119</v>
      </c>
    </row>
    <row r="39" spans="1:3" ht="12.75" customHeight="1">
      <c r="A39" s="25"/>
      <c r="B39" s="21">
        <v>9</v>
      </c>
      <c r="C39" s="23" t="s">
        <v>120</v>
      </c>
    </row>
    <row r="40" spans="1:3" ht="12.75" customHeight="1">
      <c r="A40" s="25"/>
      <c r="B40" s="21">
        <v>10</v>
      </c>
      <c r="C40" s="23" t="s">
        <v>121</v>
      </c>
    </row>
    <row r="41" spans="1:3" ht="12.75" customHeight="1">
      <c r="A41" s="25"/>
      <c r="B41" s="21">
        <v>11</v>
      </c>
      <c r="C41" s="23" t="s">
        <v>122</v>
      </c>
    </row>
    <row r="42" spans="1:3" ht="12.75" customHeight="1">
      <c r="A42" s="25"/>
      <c r="B42" s="21">
        <v>12</v>
      </c>
      <c r="C42" s="23" t="s">
        <v>123</v>
      </c>
    </row>
    <row r="43" spans="1:3" ht="12.75" customHeight="1">
      <c r="A43" s="25"/>
      <c r="B43" s="21">
        <v>13</v>
      </c>
      <c r="C43" s="23" t="s">
        <v>82</v>
      </c>
    </row>
    <row r="44" spans="1:3" ht="12.75" customHeight="1">
      <c r="A44" s="25"/>
      <c r="B44" s="21">
        <v>14</v>
      </c>
      <c r="C44" s="23" t="s">
        <v>124</v>
      </c>
    </row>
    <row r="45" spans="1:3" ht="12.75" customHeight="1">
      <c r="A45" s="25"/>
      <c r="B45" s="21">
        <v>15</v>
      </c>
      <c r="C45" s="23" t="s">
        <v>125</v>
      </c>
    </row>
    <row r="46" spans="1:3" ht="12.75" customHeight="1">
      <c r="A46" s="25"/>
      <c r="B46" s="21">
        <v>16</v>
      </c>
      <c r="C46" s="23" t="s">
        <v>126</v>
      </c>
    </row>
    <row r="47" spans="1:3" ht="12.75" customHeight="1">
      <c r="A47" s="25"/>
      <c r="B47" s="21">
        <v>17</v>
      </c>
      <c r="C47" s="23" t="s">
        <v>127</v>
      </c>
    </row>
    <row r="48" spans="1:3" ht="12.75" customHeight="1">
      <c r="A48" s="25"/>
      <c r="B48" s="21">
        <v>18</v>
      </c>
      <c r="C48" s="23" t="s">
        <v>128</v>
      </c>
    </row>
    <row r="49" spans="1:3" ht="12.75" customHeight="1">
      <c r="A49" s="25"/>
      <c r="B49" s="21">
        <v>19</v>
      </c>
      <c r="C49" s="23" t="s">
        <v>129</v>
      </c>
    </row>
    <row r="50" spans="1:3" ht="12.75" customHeight="1">
      <c r="A50" s="25"/>
      <c r="B50" s="21">
        <v>20</v>
      </c>
      <c r="C50" s="23" t="s">
        <v>130</v>
      </c>
    </row>
    <row r="51" spans="1:3" ht="12.75" customHeight="1">
      <c r="A51" s="25"/>
      <c r="B51" s="21">
        <v>21</v>
      </c>
      <c r="C51" s="23" t="s">
        <v>131</v>
      </c>
    </row>
    <row r="52" spans="1:3" ht="12.75" customHeight="1">
      <c r="A52" s="25"/>
      <c r="B52" s="21">
        <v>22</v>
      </c>
      <c r="C52" s="23" t="s">
        <v>132</v>
      </c>
    </row>
    <row r="53" spans="1:3" ht="12.75" customHeight="1">
      <c r="A53" s="26"/>
      <c r="B53" s="21">
        <v>23</v>
      </c>
      <c r="C53" s="23" t="s">
        <v>133</v>
      </c>
    </row>
    <row r="54" spans="1:3" ht="12.75" customHeight="1">
      <c r="A54" s="24">
        <f>A30+1</f>
        <v>42127</v>
      </c>
      <c r="B54" s="21">
        <v>0</v>
      </c>
      <c r="C54" s="23" t="s">
        <v>134</v>
      </c>
    </row>
    <row r="55" spans="1:3" ht="12.75" customHeight="1">
      <c r="A55" s="25"/>
      <c r="B55" s="21">
        <v>1</v>
      </c>
      <c r="C55" s="23" t="s">
        <v>135</v>
      </c>
    </row>
    <row r="56" spans="1:3" ht="12.75" customHeight="1">
      <c r="A56" s="25"/>
      <c r="B56" s="21">
        <v>2</v>
      </c>
      <c r="C56" s="23" t="s">
        <v>136</v>
      </c>
    </row>
    <row r="57" spans="1:3" ht="12.75" customHeight="1">
      <c r="A57" s="25"/>
      <c r="B57" s="21">
        <v>3</v>
      </c>
      <c r="C57" s="23" t="s">
        <v>137</v>
      </c>
    </row>
    <row r="58" spans="1:3" ht="12.75" customHeight="1">
      <c r="A58" s="25"/>
      <c r="B58" s="21">
        <v>4</v>
      </c>
      <c r="C58" s="23" t="s">
        <v>138</v>
      </c>
    </row>
    <row r="59" spans="1:3" ht="12.75" customHeight="1">
      <c r="A59" s="25"/>
      <c r="B59" s="21">
        <v>5</v>
      </c>
      <c r="C59" s="23" t="s">
        <v>139</v>
      </c>
    </row>
    <row r="60" spans="1:3" ht="12.75" customHeight="1">
      <c r="A60" s="25"/>
      <c r="B60" s="21">
        <v>6</v>
      </c>
      <c r="C60" s="23" t="s">
        <v>140</v>
      </c>
    </row>
    <row r="61" spans="1:3" ht="12.75" customHeight="1">
      <c r="A61" s="25"/>
      <c r="B61" s="21">
        <v>7</v>
      </c>
      <c r="C61" s="23" t="s">
        <v>141</v>
      </c>
    </row>
    <row r="62" spans="1:3" ht="12.75" customHeight="1">
      <c r="A62" s="25"/>
      <c r="B62" s="21">
        <v>8</v>
      </c>
      <c r="C62" s="23" t="s">
        <v>142</v>
      </c>
    </row>
    <row r="63" spans="1:3" ht="12.75" customHeight="1">
      <c r="A63" s="25"/>
      <c r="B63" s="21">
        <v>9</v>
      </c>
      <c r="C63" s="23" t="s">
        <v>143</v>
      </c>
    </row>
    <row r="64" spans="1:3" ht="12.75" customHeight="1">
      <c r="A64" s="25"/>
      <c r="B64" s="21">
        <v>10</v>
      </c>
      <c r="C64" s="23" t="s">
        <v>144</v>
      </c>
    </row>
    <row r="65" spans="1:3" ht="12.75" customHeight="1">
      <c r="A65" s="25"/>
      <c r="B65" s="21">
        <v>11</v>
      </c>
      <c r="C65" s="23" t="s">
        <v>145</v>
      </c>
    </row>
    <row r="66" spans="1:3" ht="12.75" customHeight="1">
      <c r="A66" s="25"/>
      <c r="B66" s="21">
        <v>12</v>
      </c>
      <c r="C66" s="23" t="s">
        <v>146</v>
      </c>
    </row>
    <row r="67" spans="1:3" ht="12.75" customHeight="1">
      <c r="A67" s="25"/>
      <c r="B67" s="21">
        <v>13</v>
      </c>
      <c r="C67" s="23" t="s">
        <v>147</v>
      </c>
    </row>
    <row r="68" spans="1:3" ht="12.75" customHeight="1">
      <c r="A68" s="25"/>
      <c r="B68" s="21">
        <v>14</v>
      </c>
      <c r="C68" s="23" t="s">
        <v>148</v>
      </c>
    </row>
    <row r="69" spans="1:3" ht="12.75" customHeight="1">
      <c r="A69" s="25"/>
      <c r="B69" s="21">
        <v>15</v>
      </c>
      <c r="C69" s="23" t="s">
        <v>149</v>
      </c>
    </row>
    <row r="70" spans="1:3" ht="12.75" customHeight="1">
      <c r="A70" s="25"/>
      <c r="B70" s="21">
        <v>16</v>
      </c>
      <c r="C70" s="23" t="s">
        <v>150</v>
      </c>
    </row>
    <row r="71" spans="1:3" ht="12.75" customHeight="1">
      <c r="A71" s="25"/>
      <c r="B71" s="21">
        <v>17</v>
      </c>
      <c r="C71" s="23" t="s">
        <v>151</v>
      </c>
    </row>
    <row r="72" spans="1:3" ht="12.75" customHeight="1">
      <c r="A72" s="25"/>
      <c r="B72" s="21">
        <v>18</v>
      </c>
      <c r="C72" s="23" t="s">
        <v>152</v>
      </c>
    </row>
    <row r="73" spans="1:3" ht="12.75" customHeight="1">
      <c r="A73" s="25"/>
      <c r="B73" s="21">
        <v>19</v>
      </c>
      <c r="C73" s="23" t="s">
        <v>153</v>
      </c>
    </row>
    <row r="74" spans="1:3" ht="12.75" customHeight="1">
      <c r="A74" s="25"/>
      <c r="B74" s="21">
        <v>20</v>
      </c>
      <c r="C74" s="23" t="s">
        <v>154</v>
      </c>
    </row>
    <row r="75" spans="1:3" ht="12.75" customHeight="1">
      <c r="A75" s="25"/>
      <c r="B75" s="21">
        <v>21</v>
      </c>
      <c r="C75" s="23" t="s">
        <v>155</v>
      </c>
    </row>
    <row r="76" spans="1:3" ht="12.75" customHeight="1">
      <c r="A76" s="25"/>
      <c r="B76" s="21">
        <v>22</v>
      </c>
      <c r="C76" s="23" t="s">
        <v>156</v>
      </c>
    </row>
    <row r="77" spans="1:3" ht="12.75" customHeight="1">
      <c r="A77" s="26"/>
      <c r="B77" s="21">
        <v>23</v>
      </c>
      <c r="C77" s="23" t="s">
        <v>157</v>
      </c>
    </row>
    <row r="78" spans="1:3" ht="12.75" customHeight="1">
      <c r="A78" s="24">
        <f>A54+1</f>
        <v>42128</v>
      </c>
      <c r="B78" s="21">
        <v>0</v>
      </c>
      <c r="C78" s="23" t="s">
        <v>158</v>
      </c>
    </row>
    <row r="79" spans="1:3" ht="12.75" customHeight="1">
      <c r="A79" s="25"/>
      <c r="B79" s="21">
        <v>1</v>
      </c>
      <c r="C79" s="23" t="s">
        <v>159</v>
      </c>
    </row>
    <row r="80" spans="1:3" ht="12.75" customHeight="1">
      <c r="A80" s="25"/>
      <c r="B80" s="21">
        <v>2</v>
      </c>
      <c r="C80" s="23" t="s">
        <v>160</v>
      </c>
    </row>
    <row r="81" spans="1:3" ht="12.75" customHeight="1">
      <c r="A81" s="25"/>
      <c r="B81" s="21">
        <v>3</v>
      </c>
      <c r="C81" s="23" t="s">
        <v>161</v>
      </c>
    </row>
    <row r="82" spans="1:3" ht="12.75" customHeight="1">
      <c r="A82" s="25"/>
      <c r="B82" s="21">
        <v>4</v>
      </c>
      <c r="C82" s="23" t="s">
        <v>162</v>
      </c>
    </row>
    <row r="83" spans="1:3" ht="12.75" customHeight="1">
      <c r="A83" s="25"/>
      <c r="B83" s="21">
        <v>5</v>
      </c>
      <c r="C83" s="23" t="s">
        <v>163</v>
      </c>
    </row>
    <row r="84" spans="1:3" ht="12.75" customHeight="1">
      <c r="A84" s="25"/>
      <c r="B84" s="21">
        <v>6</v>
      </c>
      <c r="C84" s="23" t="s">
        <v>164</v>
      </c>
    </row>
    <row r="85" spans="1:3" ht="12.75" customHeight="1">
      <c r="A85" s="25"/>
      <c r="B85" s="21">
        <v>7</v>
      </c>
      <c r="C85" s="23" t="s">
        <v>165</v>
      </c>
    </row>
    <row r="86" spans="1:3" ht="12.75" customHeight="1">
      <c r="A86" s="25"/>
      <c r="B86" s="21">
        <v>8</v>
      </c>
      <c r="C86" s="23" t="s">
        <v>166</v>
      </c>
    </row>
    <row r="87" spans="1:3" ht="12.75" customHeight="1">
      <c r="A87" s="25"/>
      <c r="B87" s="21">
        <v>9</v>
      </c>
      <c r="C87" s="23" t="s">
        <v>167</v>
      </c>
    </row>
    <row r="88" spans="1:3" ht="12.75" customHeight="1">
      <c r="A88" s="25"/>
      <c r="B88" s="21">
        <v>10</v>
      </c>
      <c r="C88" s="23" t="s">
        <v>168</v>
      </c>
    </row>
    <row r="89" spans="1:3" ht="12.75" customHeight="1">
      <c r="A89" s="25"/>
      <c r="B89" s="21">
        <v>11</v>
      </c>
      <c r="C89" s="23" t="s">
        <v>169</v>
      </c>
    </row>
    <row r="90" spans="1:3" ht="12.75" customHeight="1">
      <c r="A90" s="25"/>
      <c r="B90" s="21">
        <v>12</v>
      </c>
      <c r="C90" s="23" t="s">
        <v>38</v>
      </c>
    </row>
    <row r="91" spans="1:3" ht="12.75" customHeight="1">
      <c r="A91" s="25"/>
      <c r="B91" s="21">
        <v>13</v>
      </c>
      <c r="C91" s="23" t="s">
        <v>170</v>
      </c>
    </row>
    <row r="92" spans="1:3" ht="12.75" customHeight="1">
      <c r="A92" s="25"/>
      <c r="B92" s="21">
        <v>14</v>
      </c>
      <c r="C92" s="23" t="s">
        <v>171</v>
      </c>
    </row>
    <row r="93" spans="1:3" ht="12.75" customHeight="1">
      <c r="A93" s="25"/>
      <c r="B93" s="21">
        <v>15</v>
      </c>
      <c r="C93" s="23" t="s">
        <v>172</v>
      </c>
    </row>
    <row r="94" spans="1:3" ht="12.75" customHeight="1">
      <c r="A94" s="25"/>
      <c r="B94" s="21">
        <v>16</v>
      </c>
      <c r="C94" s="23" t="s">
        <v>173</v>
      </c>
    </row>
    <row r="95" spans="1:3" ht="12.75" customHeight="1">
      <c r="A95" s="25"/>
      <c r="B95" s="21">
        <v>17</v>
      </c>
      <c r="C95" s="23" t="s">
        <v>174</v>
      </c>
    </row>
    <row r="96" spans="1:3" ht="12.75" customHeight="1">
      <c r="A96" s="25"/>
      <c r="B96" s="21">
        <v>18</v>
      </c>
      <c r="C96" s="23" t="s">
        <v>175</v>
      </c>
    </row>
    <row r="97" spans="1:3" ht="12.75" customHeight="1">
      <c r="A97" s="25"/>
      <c r="B97" s="21">
        <v>19</v>
      </c>
      <c r="C97" s="23" t="s">
        <v>176</v>
      </c>
    </row>
    <row r="98" spans="1:3" ht="12.75" customHeight="1">
      <c r="A98" s="25"/>
      <c r="B98" s="21">
        <v>20</v>
      </c>
      <c r="C98" s="23" t="s">
        <v>177</v>
      </c>
    </row>
    <row r="99" spans="1:3" ht="12.75" customHeight="1">
      <c r="A99" s="25"/>
      <c r="B99" s="21">
        <v>21</v>
      </c>
      <c r="C99" s="23" t="s">
        <v>178</v>
      </c>
    </row>
    <row r="100" spans="1:3" ht="12.75" customHeight="1">
      <c r="A100" s="25"/>
      <c r="B100" s="21">
        <v>22</v>
      </c>
      <c r="C100" s="23" t="s">
        <v>179</v>
      </c>
    </row>
    <row r="101" spans="1:3" ht="12.75" customHeight="1">
      <c r="A101" s="26"/>
      <c r="B101" s="21">
        <v>23</v>
      </c>
      <c r="C101" s="23" t="s">
        <v>180</v>
      </c>
    </row>
    <row r="102" spans="1:3" ht="12.75" customHeight="1">
      <c r="A102" s="24">
        <f>A78+1</f>
        <v>42129</v>
      </c>
      <c r="B102" s="21">
        <v>0</v>
      </c>
      <c r="C102" s="23" t="s">
        <v>181</v>
      </c>
    </row>
    <row r="103" spans="1:3" ht="12.75" customHeight="1">
      <c r="A103" s="25"/>
      <c r="B103" s="21">
        <v>1</v>
      </c>
      <c r="C103" s="23" t="s">
        <v>182</v>
      </c>
    </row>
    <row r="104" spans="1:3" ht="12.75" customHeight="1">
      <c r="A104" s="25"/>
      <c r="B104" s="21">
        <v>2</v>
      </c>
      <c r="C104" s="23" t="s">
        <v>183</v>
      </c>
    </row>
    <row r="105" spans="1:3" ht="12.75" customHeight="1">
      <c r="A105" s="25"/>
      <c r="B105" s="21">
        <v>3</v>
      </c>
      <c r="C105" s="23" t="s">
        <v>184</v>
      </c>
    </row>
    <row r="106" spans="1:3" ht="12.75" customHeight="1">
      <c r="A106" s="25"/>
      <c r="B106" s="21">
        <v>4</v>
      </c>
      <c r="C106" s="23" t="s">
        <v>185</v>
      </c>
    </row>
    <row r="107" spans="1:3" ht="12.75" customHeight="1">
      <c r="A107" s="25"/>
      <c r="B107" s="21">
        <v>5</v>
      </c>
      <c r="C107" s="23" t="s">
        <v>186</v>
      </c>
    </row>
    <row r="108" spans="1:3" ht="12.75" customHeight="1">
      <c r="A108" s="25"/>
      <c r="B108" s="21">
        <v>6</v>
      </c>
      <c r="C108" s="23" t="s">
        <v>187</v>
      </c>
    </row>
    <row r="109" spans="1:3" ht="12.75" customHeight="1">
      <c r="A109" s="25"/>
      <c r="B109" s="21">
        <v>7</v>
      </c>
      <c r="C109" s="23" t="s">
        <v>188</v>
      </c>
    </row>
    <row r="110" spans="1:3" ht="12.75" customHeight="1">
      <c r="A110" s="25"/>
      <c r="B110" s="21">
        <v>8</v>
      </c>
      <c r="C110" s="23" t="s">
        <v>189</v>
      </c>
    </row>
    <row r="111" spans="1:3" ht="12.75" customHeight="1">
      <c r="A111" s="25"/>
      <c r="B111" s="21">
        <v>9</v>
      </c>
      <c r="C111" s="23" t="s">
        <v>190</v>
      </c>
    </row>
    <row r="112" spans="1:3" ht="12.75" customHeight="1">
      <c r="A112" s="25"/>
      <c r="B112" s="21">
        <v>10</v>
      </c>
      <c r="C112" s="23" t="s">
        <v>191</v>
      </c>
    </row>
    <row r="113" spans="1:3" ht="12.75" customHeight="1">
      <c r="A113" s="25"/>
      <c r="B113" s="21">
        <v>11</v>
      </c>
      <c r="C113" s="23" t="s">
        <v>192</v>
      </c>
    </row>
    <row r="114" spans="1:3" ht="12.75" customHeight="1">
      <c r="A114" s="25"/>
      <c r="B114" s="21">
        <v>12</v>
      </c>
      <c r="C114" s="23" t="s">
        <v>78</v>
      </c>
    </row>
    <row r="115" spans="1:3" ht="12.75" customHeight="1">
      <c r="A115" s="25"/>
      <c r="B115" s="21">
        <v>13</v>
      </c>
      <c r="C115" s="23" t="s">
        <v>193</v>
      </c>
    </row>
    <row r="116" spans="1:3" ht="12.75" customHeight="1">
      <c r="A116" s="25"/>
      <c r="B116" s="21">
        <v>14</v>
      </c>
      <c r="C116" s="23" t="s">
        <v>194</v>
      </c>
    </row>
    <row r="117" spans="1:3" ht="12.75" customHeight="1">
      <c r="A117" s="25"/>
      <c r="B117" s="21">
        <v>15</v>
      </c>
      <c r="C117" s="23" t="s">
        <v>195</v>
      </c>
    </row>
    <row r="118" spans="1:3" ht="12.75" customHeight="1">
      <c r="A118" s="25"/>
      <c r="B118" s="21">
        <v>16</v>
      </c>
      <c r="C118" s="23" t="s">
        <v>196</v>
      </c>
    </row>
    <row r="119" spans="1:3" ht="12.75" customHeight="1">
      <c r="A119" s="25"/>
      <c r="B119" s="21">
        <v>17</v>
      </c>
      <c r="C119" s="23" t="s">
        <v>197</v>
      </c>
    </row>
    <row r="120" spans="1:3" ht="12.75" customHeight="1">
      <c r="A120" s="25"/>
      <c r="B120" s="21">
        <v>18</v>
      </c>
      <c r="C120" s="23" t="s">
        <v>198</v>
      </c>
    </row>
    <row r="121" spans="1:3" ht="12.75" customHeight="1">
      <c r="A121" s="25"/>
      <c r="B121" s="21">
        <v>19</v>
      </c>
      <c r="C121" s="23" t="s">
        <v>199</v>
      </c>
    </row>
    <row r="122" spans="1:3" ht="12.75" customHeight="1">
      <c r="A122" s="25"/>
      <c r="B122" s="21">
        <v>20</v>
      </c>
      <c r="C122" s="23" t="s">
        <v>200</v>
      </c>
    </row>
    <row r="123" spans="1:3" ht="12.75" customHeight="1">
      <c r="A123" s="25"/>
      <c r="B123" s="21">
        <v>21</v>
      </c>
      <c r="C123" s="23" t="s">
        <v>201</v>
      </c>
    </row>
    <row r="124" spans="1:3" ht="12.75" customHeight="1">
      <c r="A124" s="25"/>
      <c r="B124" s="21">
        <v>22</v>
      </c>
      <c r="C124" s="23" t="s">
        <v>202</v>
      </c>
    </row>
    <row r="125" spans="1:3" ht="12.75" customHeight="1">
      <c r="A125" s="26"/>
      <c r="B125" s="21">
        <v>23</v>
      </c>
      <c r="C125" s="23" t="s">
        <v>203</v>
      </c>
    </row>
    <row r="126" spans="1:3" ht="12.75" customHeight="1">
      <c r="A126" s="24">
        <f>A102+1</f>
        <v>42130</v>
      </c>
      <c r="B126" s="21">
        <v>0</v>
      </c>
      <c r="C126" s="23" t="s">
        <v>204</v>
      </c>
    </row>
    <row r="127" spans="1:3" ht="12.75" customHeight="1">
      <c r="A127" s="25"/>
      <c r="B127" s="21">
        <v>1</v>
      </c>
      <c r="C127" s="23" t="s">
        <v>205</v>
      </c>
    </row>
    <row r="128" spans="1:3" ht="12.75" customHeight="1">
      <c r="A128" s="25"/>
      <c r="B128" s="21">
        <v>2</v>
      </c>
      <c r="C128" s="23" t="s">
        <v>206</v>
      </c>
    </row>
    <row r="129" spans="1:3" ht="12.75" customHeight="1">
      <c r="A129" s="25"/>
      <c r="B129" s="21">
        <v>3</v>
      </c>
      <c r="C129" s="23" t="s">
        <v>207</v>
      </c>
    </row>
    <row r="130" spans="1:3" ht="12.75" customHeight="1">
      <c r="A130" s="25"/>
      <c r="B130" s="21">
        <v>4</v>
      </c>
      <c r="C130" s="23" t="s">
        <v>208</v>
      </c>
    </row>
    <row r="131" spans="1:3" ht="12.75" customHeight="1">
      <c r="A131" s="25"/>
      <c r="B131" s="21">
        <v>5</v>
      </c>
      <c r="C131" s="23" t="s">
        <v>209</v>
      </c>
    </row>
    <row r="132" spans="1:3" ht="12.75" customHeight="1">
      <c r="A132" s="25"/>
      <c r="B132" s="21">
        <v>6</v>
      </c>
      <c r="C132" s="23" t="s">
        <v>210</v>
      </c>
    </row>
    <row r="133" spans="1:3" ht="12.75" customHeight="1">
      <c r="A133" s="25"/>
      <c r="B133" s="21">
        <v>7</v>
      </c>
      <c r="C133" s="23" t="s">
        <v>211</v>
      </c>
    </row>
    <row r="134" spans="1:3" ht="12.75" customHeight="1">
      <c r="A134" s="25"/>
      <c r="B134" s="21">
        <v>8</v>
      </c>
      <c r="C134" s="23" t="s">
        <v>212</v>
      </c>
    </row>
    <row r="135" spans="1:3" ht="12.75" customHeight="1">
      <c r="A135" s="25"/>
      <c r="B135" s="21">
        <v>9</v>
      </c>
      <c r="C135" s="23" t="s">
        <v>213</v>
      </c>
    </row>
    <row r="136" spans="1:3" ht="12.75" customHeight="1">
      <c r="A136" s="25"/>
      <c r="B136" s="21">
        <v>10</v>
      </c>
      <c r="C136" s="23" t="s">
        <v>214</v>
      </c>
    </row>
    <row r="137" spans="1:3" ht="12.75" customHeight="1">
      <c r="A137" s="25"/>
      <c r="B137" s="21">
        <v>11</v>
      </c>
      <c r="C137" s="23" t="s">
        <v>215</v>
      </c>
    </row>
    <row r="138" spans="1:3" ht="12.75" customHeight="1">
      <c r="A138" s="25"/>
      <c r="B138" s="21">
        <v>12</v>
      </c>
      <c r="C138" s="23" t="s">
        <v>216</v>
      </c>
    </row>
    <row r="139" spans="1:3" ht="12.75" customHeight="1">
      <c r="A139" s="25"/>
      <c r="B139" s="21">
        <v>13</v>
      </c>
      <c r="C139" s="23" t="s">
        <v>217</v>
      </c>
    </row>
    <row r="140" spans="1:3" ht="12.75" customHeight="1">
      <c r="A140" s="25"/>
      <c r="B140" s="21">
        <v>14</v>
      </c>
      <c r="C140" s="23" t="s">
        <v>218</v>
      </c>
    </row>
    <row r="141" spans="1:3" ht="12.75" customHeight="1">
      <c r="A141" s="25"/>
      <c r="B141" s="21">
        <v>15</v>
      </c>
      <c r="C141" s="23" t="s">
        <v>219</v>
      </c>
    </row>
    <row r="142" spans="1:3" ht="12.75" customHeight="1">
      <c r="A142" s="25"/>
      <c r="B142" s="21">
        <v>16</v>
      </c>
      <c r="C142" s="23" t="s">
        <v>80</v>
      </c>
    </row>
    <row r="143" spans="1:3" ht="12.75" customHeight="1">
      <c r="A143" s="25"/>
      <c r="B143" s="21">
        <v>17</v>
      </c>
      <c r="C143" s="23" t="s">
        <v>220</v>
      </c>
    </row>
    <row r="144" spans="1:3" ht="12.75" customHeight="1">
      <c r="A144" s="25"/>
      <c r="B144" s="21">
        <v>18</v>
      </c>
      <c r="C144" s="23" t="s">
        <v>221</v>
      </c>
    </row>
    <row r="145" spans="1:3" ht="12.75" customHeight="1">
      <c r="A145" s="25"/>
      <c r="B145" s="21">
        <v>19</v>
      </c>
      <c r="C145" s="23" t="s">
        <v>222</v>
      </c>
    </row>
    <row r="146" spans="1:3" ht="12.75" customHeight="1">
      <c r="A146" s="25"/>
      <c r="B146" s="21">
        <v>20</v>
      </c>
      <c r="C146" s="23" t="s">
        <v>223</v>
      </c>
    </row>
    <row r="147" spans="1:3" ht="12.75" customHeight="1">
      <c r="A147" s="25"/>
      <c r="B147" s="21">
        <v>21</v>
      </c>
      <c r="C147" s="23" t="s">
        <v>224</v>
      </c>
    </row>
    <row r="148" spans="1:3" ht="12.75" customHeight="1">
      <c r="A148" s="25"/>
      <c r="B148" s="21">
        <v>22</v>
      </c>
      <c r="C148" s="23" t="s">
        <v>225</v>
      </c>
    </row>
    <row r="149" spans="1:3" ht="12.75" customHeight="1">
      <c r="A149" s="26"/>
      <c r="B149" s="21">
        <v>23</v>
      </c>
      <c r="C149" s="23" t="s">
        <v>226</v>
      </c>
    </row>
    <row r="150" spans="1:3" ht="12.75" customHeight="1">
      <c r="A150" s="24">
        <f>A126+1</f>
        <v>42131</v>
      </c>
      <c r="B150" s="21">
        <v>0</v>
      </c>
      <c r="C150" s="23" t="s">
        <v>227</v>
      </c>
    </row>
    <row r="151" spans="1:3" ht="12.75" customHeight="1">
      <c r="A151" s="25"/>
      <c r="B151" s="21">
        <v>1</v>
      </c>
      <c r="C151" s="23" t="s">
        <v>228</v>
      </c>
    </row>
    <row r="152" spans="1:3" ht="12.75" customHeight="1">
      <c r="A152" s="25"/>
      <c r="B152" s="21">
        <v>2</v>
      </c>
      <c r="C152" s="23" t="s">
        <v>229</v>
      </c>
    </row>
    <row r="153" spans="1:3" ht="12.75" customHeight="1">
      <c r="A153" s="25"/>
      <c r="B153" s="21">
        <v>3</v>
      </c>
      <c r="C153" s="23" t="s">
        <v>230</v>
      </c>
    </row>
    <row r="154" spans="1:3" ht="12.75" customHeight="1">
      <c r="A154" s="25"/>
      <c r="B154" s="21">
        <v>4</v>
      </c>
      <c r="C154" s="23" t="s">
        <v>231</v>
      </c>
    </row>
    <row r="155" spans="1:3" ht="12.75" customHeight="1">
      <c r="A155" s="25"/>
      <c r="B155" s="21">
        <v>5</v>
      </c>
      <c r="C155" s="23" t="s">
        <v>232</v>
      </c>
    </row>
    <row r="156" spans="1:3" ht="12.75" customHeight="1">
      <c r="A156" s="25"/>
      <c r="B156" s="21">
        <v>6</v>
      </c>
      <c r="C156" s="23" t="s">
        <v>233</v>
      </c>
    </row>
    <row r="157" spans="1:3" ht="12.75" customHeight="1">
      <c r="A157" s="25"/>
      <c r="B157" s="21">
        <v>7</v>
      </c>
      <c r="C157" s="23" t="s">
        <v>234</v>
      </c>
    </row>
    <row r="158" spans="1:3" ht="12.75" customHeight="1">
      <c r="A158" s="25"/>
      <c r="B158" s="21">
        <v>8</v>
      </c>
      <c r="C158" s="23" t="s">
        <v>235</v>
      </c>
    </row>
    <row r="159" spans="1:3" ht="12.75" customHeight="1">
      <c r="A159" s="25"/>
      <c r="B159" s="21">
        <v>9</v>
      </c>
      <c r="C159" s="23" t="s">
        <v>236</v>
      </c>
    </row>
    <row r="160" spans="1:3" ht="12.75" customHeight="1">
      <c r="A160" s="25"/>
      <c r="B160" s="21">
        <v>10</v>
      </c>
      <c r="C160" s="23" t="s">
        <v>237</v>
      </c>
    </row>
    <row r="161" spans="1:3" ht="12.75" customHeight="1">
      <c r="A161" s="25"/>
      <c r="B161" s="21">
        <v>11</v>
      </c>
      <c r="C161" s="23" t="s">
        <v>238</v>
      </c>
    </row>
    <row r="162" spans="1:3" ht="12.75" customHeight="1">
      <c r="A162" s="25"/>
      <c r="B162" s="21">
        <v>12</v>
      </c>
      <c r="C162" s="23" t="s">
        <v>36</v>
      </c>
    </row>
    <row r="163" spans="1:3" ht="12.75" customHeight="1">
      <c r="A163" s="25"/>
      <c r="B163" s="21">
        <v>13</v>
      </c>
      <c r="C163" s="23" t="s">
        <v>239</v>
      </c>
    </row>
    <row r="164" spans="1:3" ht="12.75" customHeight="1">
      <c r="A164" s="25"/>
      <c r="B164" s="21">
        <v>14</v>
      </c>
      <c r="C164" s="23" t="s">
        <v>240</v>
      </c>
    </row>
    <row r="165" spans="1:3" ht="12.75" customHeight="1">
      <c r="A165" s="25"/>
      <c r="B165" s="21">
        <v>15</v>
      </c>
      <c r="C165" s="23" t="s">
        <v>241</v>
      </c>
    </row>
    <row r="166" spans="1:3" ht="12.75" customHeight="1">
      <c r="A166" s="25"/>
      <c r="B166" s="21">
        <v>16</v>
      </c>
      <c r="C166" s="23" t="s">
        <v>242</v>
      </c>
    </row>
    <row r="167" spans="1:3" ht="12.75" customHeight="1">
      <c r="A167" s="25"/>
      <c r="B167" s="21">
        <v>17</v>
      </c>
      <c r="C167" s="23" t="s">
        <v>243</v>
      </c>
    </row>
    <row r="168" spans="1:3" ht="12.75" customHeight="1">
      <c r="A168" s="25"/>
      <c r="B168" s="21">
        <v>18</v>
      </c>
      <c r="C168" s="23" t="s">
        <v>244</v>
      </c>
    </row>
    <row r="169" spans="1:3" ht="12.75" customHeight="1">
      <c r="A169" s="25"/>
      <c r="B169" s="21">
        <v>19</v>
      </c>
      <c r="C169" s="23" t="s">
        <v>245</v>
      </c>
    </row>
    <row r="170" spans="1:3" ht="12.75" customHeight="1">
      <c r="A170" s="25"/>
      <c r="B170" s="21">
        <v>20</v>
      </c>
      <c r="C170" s="23" t="s">
        <v>246</v>
      </c>
    </row>
    <row r="171" spans="1:3" ht="12.75" customHeight="1">
      <c r="A171" s="25"/>
      <c r="B171" s="21">
        <v>21</v>
      </c>
      <c r="C171" s="23" t="s">
        <v>247</v>
      </c>
    </row>
    <row r="172" spans="1:3" ht="12.75" customHeight="1">
      <c r="A172" s="25"/>
      <c r="B172" s="21">
        <v>22</v>
      </c>
      <c r="C172" s="23" t="s">
        <v>248</v>
      </c>
    </row>
    <row r="173" spans="1:3" ht="12.75" customHeight="1">
      <c r="A173" s="26"/>
      <c r="B173" s="21">
        <v>23</v>
      </c>
      <c r="C173" s="23" t="s">
        <v>249</v>
      </c>
    </row>
    <row r="174" spans="1:3" ht="12.75" customHeight="1">
      <c r="A174" s="24">
        <f>A150+1</f>
        <v>42132</v>
      </c>
      <c r="B174" s="21">
        <v>0</v>
      </c>
      <c r="C174" s="23" t="s">
        <v>250</v>
      </c>
    </row>
    <row r="175" spans="1:3" ht="12.75" customHeight="1">
      <c r="A175" s="25"/>
      <c r="B175" s="21">
        <v>1</v>
      </c>
      <c r="C175" s="23" t="s">
        <v>251</v>
      </c>
    </row>
    <row r="176" spans="1:3" ht="12.75" customHeight="1">
      <c r="A176" s="25"/>
      <c r="B176" s="21">
        <v>2</v>
      </c>
      <c r="C176" s="23" t="s">
        <v>252</v>
      </c>
    </row>
    <row r="177" spans="1:3" ht="12.75" customHeight="1">
      <c r="A177" s="25"/>
      <c r="B177" s="21">
        <v>3</v>
      </c>
      <c r="C177" s="23" t="s">
        <v>253</v>
      </c>
    </row>
    <row r="178" spans="1:3" ht="12.75" customHeight="1">
      <c r="A178" s="25"/>
      <c r="B178" s="21">
        <v>4</v>
      </c>
      <c r="C178" s="23" t="s">
        <v>254</v>
      </c>
    </row>
    <row r="179" spans="1:3" ht="12.75" customHeight="1">
      <c r="A179" s="25"/>
      <c r="B179" s="21">
        <v>5</v>
      </c>
      <c r="C179" s="23" t="s">
        <v>255</v>
      </c>
    </row>
    <row r="180" spans="1:3" ht="12.75" customHeight="1">
      <c r="A180" s="25"/>
      <c r="B180" s="21">
        <v>6</v>
      </c>
      <c r="C180" s="23" t="s">
        <v>256</v>
      </c>
    </row>
    <row r="181" spans="1:3" ht="12.75" customHeight="1">
      <c r="A181" s="25"/>
      <c r="B181" s="21">
        <v>7</v>
      </c>
      <c r="C181" s="23" t="s">
        <v>257</v>
      </c>
    </row>
    <row r="182" spans="1:3" ht="12.75" customHeight="1">
      <c r="A182" s="25"/>
      <c r="B182" s="21">
        <v>8</v>
      </c>
      <c r="C182" s="23" t="s">
        <v>258</v>
      </c>
    </row>
    <row r="183" spans="1:3" ht="12.75" customHeight="1">
      <c r="A183" s="25"/>
      <c r="B183" s="21">
        <v>9</v>
      </c>
      <c r="C183" s="23" t="s">
        <v>259</v>
      </c>
    </row>
    <row r="184" spans="1:3" ht="12.75" customHeight="1">
      <c r="A184" s="25"/>
      <c r="B184" s="21">
        <v>10</v>
      </c>
      <c r="C184" s="23" t="s">
        <v>260</v>
      </c>
    </row>
    <row r="185" spans="1:3" ht="12.75" customHeight="1">
      <c r="A185" s="25"/>
      <c r="B185" s="21">
        <v>11</v>
      </c>
      <c r="C185" s="23" t="s">
        <v>261</v>
      </c>
    </row>
    <row r="186" spans="1:3" ht="12.75" customHeight="1">
      <c r="A186" s="25"/>
      <c r="B186" s="21">
        <v>12</v>
      </c>
      <c r="C186" s="23" t="s">
        <v>262</v>
      </c>
    </row>
    <row r="187" spans="1:3" ht="12.75" customHeight="1">
      <c r="A187" s="25"/>
      <c r="B187" s="21">
        <v>13</v>
      </c>
      <c r="C187" s="23" t="s">
        <v>263</v>
      </c>
    </row>
    <row r="188" spans="1:3" ht="12.75" customHeight="1">
      <c r="A188" s="25"/>
      <c r="B188" s="21">
        <v>14</v>
      </c>
      <c r="C188" s="23" t="s">
        <v>264</v>
      </c>
    </row>
    <row r="189" spans="1:3" ht="12.75" customHeight="1">
      <c r="A189" s="25"/>
      <c r="B189" s="21">
        <v>15</v>
      </c>
      <c r="C189" s="23" t="s">
        <v>265</v>
      </c>
    </row>
    <row r="190" spans="1:3" ht="12.75" customHeight="1">
      <c r="A190" s="25"/>
      <c r="B190" s="21">
        <v>16</v>
      </c>
      <c r="C190" s="23" t="s">
        <v>266</v>
      </c>
    </row>
    <row r="191" spans="1:3" ht="12.75" customHeight="1">
      <c r="A191" s="25"/>
      <c r="B191" s="21">
        <v>17</v>
      </c>
      <c r="C191" s="23" t="s">
        <v>267</v>
      </c>
    </row>
    <row r="192" spans="1:3" ht="12.75" customHeight="1">
      <c r="A192" s="25"/>
      <c r="B192" s="21">
        <v>18</v>
      </c>
      <c r="C192" s="23" t="s">
        <v>268</v>
      </c>
    </row>
    <row r="193" spans="1:3" ht="12.75" customHeight="1">
      <c r="A193" s="25"/>
      <c r="B193" s="21">
        <v>19</v>
      </c>
      <c r="C193" s="23" t="s">
        <v>269</v>
      </c>
    </row>
    <row r="194" spans="1:3" ht="12.75" customHeight="1">
      <c r="A194" s="25"/>
      <c r="B194" s="21">
        <v>20</v>
      </c>
      <c r="C194" s="23" t="s">
        <v>270</v>
      </c>
    </row>
    <row r="195" spans="1:3" ht="12.75" customHeight="1">
      <c r="A195" s="25"/>
      <c r="B195" s="21">
        <v>21</v>
      </c>
      <c r="C195" s="23" t="s">
        <v>271</v>
      </c>
    </row>
    <row r="196" spans="1:3" ht="12.75" customHeight="1">
      <c r="A196" s="25"/>
      <c r="B196" s="21">
        <v>22</v>
      </c>
      <c r="C196" s="23" t="s">
        <v>272</v>
      </c>
    </row>
    <row r="197" spans="1:3" ht="12.75" customHeight="1">
      <c r="A197" s="26"/>
      <c r="B197" s="21">
        <v>23</v>
      </c>
      <c r="C197" s="23" t="s">
        <v>273</v>
      </c>
    </row>
    <row r="198" spans="1:3" ht="12.75" customHeight="1">
      <c r="A198" s="24">
        <f>A174+1</f>
        <v>42133</v>
      </c>
      <c r="B198" s="21">
        <v>0</v>
      </c>
      <c r="C198" s="23" t="s">
        <v>274</v>
      </c>
    </row>
    <row r="199" spans="1:3" ht="12.75" customHeight="1">
      <c r="A199" s="25"/>
      <c r="B199" s="21">
        <v>1</v>
      </c>
      <c r="C199" s="23" t="s">
        <v>275</v>
      </c>
    </row>
    <row r="200" spans="1:3" ht="12.75" customHeight="1">
      <c r="A200" s="25"/>
      <c r="B200" s="21">
        <v>2</v>
      </c>
      <c r="C200" s="23" t="s">
        <v>276</v>
      </c>
    </row>
    <row r="201" spans="1:3" ht="12.75" customHeight="1">
      <c r="A201" s="25"/>
      <c r="B201" s="21">
        <v>3</v>
      </c>
      <c r="C201" s="23" t="s">
        <v>277</v>
      </c>
    </row>
    <row r="202" spans="1:3" ht="12.75" customHeight="1">
      <c r="A202" s="25"/>
      <c r="B202" s="21">
        <v>4</v>
      </c>
      <c r="C202" s="23" t="s">
        <v>278</v>
      </c>
    </row>
    <row r="203" spans="1:3" ht="12.75" customHeight="1">
      <c r="A203" s="25"/>
      <c r="B203" s="21">
        <v>5</v>
      </c>
      <c r="C203" s="23" t="s">
        <v>279</v>
      </c>
    </row>
    <row r="204" spans="1:3" ht="12.75" customHeight="1">
      <c r="A204" s="25"/>
      <c r="B204" s="21">
        <v>6</v>
      </c>
      <c r="C204" s="23" t="s">
        <v>280</v>
      </c>
    </row>
    <row r="205" spans="1:3" ht="12.75" customHeight="1">
      <c r="A205" s="25"/>
      <c r="B205" s="21">
        <v>7</v>
      </c>
      <c r="C205" s="23" t="s">
        <v>281</v>
      </c>
    </row>
    <row r="206" spans="1:3" ht="12.75" customHeight="1">
      <c r="A206" s="25"/>
      <c r="B206" s="21">
        <v>8</v>
      </c>
      <c r="C206" s="23" t="s">
        <v>282</v>
      </c>
    </row>
    <row r="207" spans="1:3" ht="12.75" customHeight="1">
      <c r="A207" s="25"/>
      <c r="B207" s="21">
        <v>9</v>
      </c>
      <c r="C207" s="23" t="s">
        <v>283</v>
      </c>
    </row>
    <row r="208" spans="1:3" ht="12.75" customHeight="1">
      <c r="A208" s="25"/>
      <c r="B208" s="21">
        <v>10</v>
      </c>
      <c r="C208" s="23" t="s">
        <v>284</v>
      </c>
    </row>
    <row r="209" spans="1:3" ht="12.75" customHeight="1">
      <c r="A209" s="25"/>
      <c r="B209" s="21">
        <v>11</v>
      </c>
      <c r="C209" s="23" t="s">
        <v>285</v>
      </c>
    </row>
    <row r="210" spans="1:3" ht="12.75" customHeight="1">
      <c r="A210" s="25"/>
      <c r="B210" s="21">
        <v>12</v>
      </c>
      <c r="C210" s="23" t="s">
        <v>286</v>
      </c>
    </row>
    <row r="211" spans="1:3" ht="12.75" customHeight="1">
      <c r="A211" s="25"/>
      <c r="B211" s="21">
        <v>13</v>
      </c>
      <c r="C211" s="23" t="s">
        <v>287</v>
      </c>
    </row>
    <row r="212" spans="1:3" ht="12.75" customHeight="1">
      <c r="A212" s="25"/>
      <c r="B212" s="21">
        <v>14</v>
      </c>
      <c r="C212" s="23" t="s">
        <v>288</v>
      </c>
    </row>
    <row r="213" spans="1:3" ht="12.75" customHeight="1">
      <c r="A213" s="25"/>
      <c r="B213" s="21">
        <v>15</v>
      </c>
      <c r="C213" s="23" t="s">
        <v>289</v>
      </c>
    </row>
    <row r="214" spans="1:3" ht="12.75" customHeight="1">
      <c r="A214" s="25"/>
      <c r="B214" s="21">
        <v>16</v>
      </c>
      <c r="C214" s="23" t="s">
        <v>290</v>
      </c>
    </row>
    <row r="215" spans="1:3" ht="12.75" customHeight="1">
      <c r="A215" s="25"/>
      <c r="B215" s="21">
        <v>17</v>
      </c>
      <c r="C215" s="23" t="s">
        <v>291</v>
      </c>
    </row>
    <row r="216" spans="1:3" ht="12.75" customHeight="1">
      <c r="A216" s="25"/>
      <c r="B216" s="21">
        <v>18</v>
      </c>
      <c r="C216" s="23" t="s">
        <v>292</v>
      </c>
    </row>
    <row r="217" spans="1:3" ht="12.75" customHeight="1">
      <c r="A217" s="25"/>
      <c r="B217" s="21">
        <v>19</v>
      </c>
      <c r="C217" s="23" t="s">
        <v>293</v>
      </c>
    </row>
    <row r="218" spans="1:3" ht="12.75" customHeight="1">
      <c r="A218" s="25"/>
      <c r="B218" s="21">
        <v>20</v>
      </c>
      <c r="C218" s="23" t="s">
        <v>294</v>
      </c>
    </row>
    <row r="219" spans="1:3" ht="12.75" customHeight="1">
      <c r="A219" s="25"/>
      <c r="B219" s="21">
        <v>21</v>
      </c>
      <c r="C219" s="23" t="s">
        <v>295</v>
      </c>
    </row>
    <row r="220" spans="1:3" ht="12.75" customHeight="1">
      <c r="A220" s="25"/>
      <c r="B220" s="21">
        <v>22</v>
      </c>
      <c r="C220" s="23" t="s">
        <v>296</v>
      </c>
    </row>
    <row r="221" spans="1:3" ht="12.75" customHeight="1">
      <c r="A221" s="26"/>
      <c r="B221" s="21">
        <v>23</v>
      </c>
      <c r="C221" s="23" t="s">
        <v>297</v>
      </c>
    </row>
    <row r="222" spans="1:3" ht="12.75" customHeight="1">
      <c r="A222" s="24">
        <f>A198+1</f>
        <v>42134</v>
      </c>
      <c r="B222" s="21">
        <v>0</v>
      </c>
      <c r="C222" s="23" t="s">
        <v>298</v>
      </c>
    </row>
    <row r="223" spans="1:3" ht="12.75" customHeight="1">
      <c r="A223" s="25"/>
      <c r="B223" s="21">
        <v>1</v>
      </c>
      <c r="C223" s="23" t="s">
        <v>299</v>
      </c>
    </row>
    <row r="224" spans="1:3" ht="12.75" customHeight="1">
      <c r="A224" s="25"/>
      <c r="B224" s="21">
        <v>2</v>
      </c>
      <c r="C224" s="23" t="s">
        <v>300</v>
      </c>
    </row>
    <row r="225" spans="1:3" ht="12.75" customHeight="1">
      <c r="A225" s="25"/>
      <c r="B225" s="21">
        <v>3</v>
      </c>
      <c r="C225" s="23" t="s">
        <v>301</v>
      </c>
    </row>
    <row r="226" spans="1:3" ht="12.75" customHeight="1">
      <c r="A226" s="25"/>
      <c r="B226" s="21">
        <v>4</v>
      </c>
      <c r="C226" s="23" t="s">
        <v>302</v>
      </c>
    </row>
    <row r="227" spans="1:3" ht="12.75" customHeight="1">
      <c r="A227" s="25"/>
      <c r="B227" s="21">
        <v>5</v>
      </c>
      <c r="C227" s="23" t="s">
        <v>303</v>
      </c>
    </row>
    <row r="228" spans="1:3" ht="12.75" customHeight="1">
      <c r="A228" s="25"/>
      <c r="B228" s="21">
        <v>6</v>
      </c>
      <c r="C228" s="23" t="s">
        <v>304</v>
      </c>
    </row>
    <row r="229" spans="1:3" ht="12.75" customHeight="1">
      <c r="A229" s="25"/>
      <c r="B229" s="21">
        <v>7</v>
      </c>
      <c r="C229" s="23" t="s">
        <v>305</v>
      </c>
    </row>
    <row r="230" spans="1:3" ht="12.75" customHeight="1">
      <c r="A230" s="25"/>
      <c r="B230" s="21">
        <v>8</v>
      </c>
      <c r="C230" s="23" t="s">
        <v>306</v>
      </c>
    </row>
    <row r="231" spans="1:3" ht="12.75" customHeight="1">
      <c r="A231" s="25"/>
      <c r="B231" s="21">
        <v>9</v>
      </c>
      <c r="C231" s="23" t="s">
        <v>307</v>
      </c>
    </row>
    <row r="232" spans="1:3" ht="12.75" customHeight="1">
      <c r="A232" s="25"/>
      <c r="B232" s="21">
        <v>10</v>
      </c>
      <c r="C232" s="23" t="s">
        <v>308</v>
      </c>
    </row>
    <row r="233" spans="1:3" ht="12.75" customHeight="1">
      <c r="A233" s="25"/>
      <c r="B233" s="21">
        <v>11</v>
      </c>
      <c r="C233" s="23" t="s">
        <v>309</v>
      </c>
    </row>
    <row r="234" spans="1:3" ht="12.75" customHeight="1">
      <c r="A234" s="25"/>
      <c r="B234" s="21">
        <v>12</v>
      </c>
      <c r="C234" s="23" t="s">
        <v>310</v>
      </c>
    </row>
    <row r="235" spans="1:3" ht="12.75" customHeight="1">
      <c r="A235" s="25"/>
      <c r="B235" s="21">
        <v>13</v>
      </c>
      <c r="C235" s="23" t="s">
        <v>311</v>
      </c>
    </row>
    <row r="236" spans="1:3" ht="12.75" customHeight="1">
      <c r="A236" s="25"/>
      <c r="B236" s="21">
        <v>14</v>
      </c>
      <c r="C236" s="23" t="s">
        <v>312</v>
      </c>
    </row>
    <row r="237" spans="1:3" ht="12.75" customHeight="1">
      <c r="A237" s="25"/>
      <c r="B237" s="21">
        <v>15</v>
      </c>
      <c r="C237" s="23" t="s">
        <v>313</v>
      </c>
    </row>
    <row r="238" spans="1:3" ht="12.75" customHeight="1">
      <c r="A238" s="25"/>
      <c r="B238" s="21">
        <v>16</v>
      </c>
      <c r="C238" s="23" t="s">
        <v>314</v>
      </c>
    </row>
    <row r="239" spans="1:3" ht="12.75" customHeight="1">
      <c r="A239" s="25"/>
      <c r="B239" s="21">
        <v>17</v>
      </c>
      <c r="C239" s="23" t="s">
        <v>315</v>
      </c>
    </row>
    <row r="240" spans="1:3" ht="12.75" customHeight="1">
      <c r="A240" s="25"/>
      <c r="B240" s="21">
        <v>18</v>
      </c>
      <c r="C240" s="23" t="s">
        <v>316</v>
      </c>
    </row>
    <row r="241" spans="1:3" ht="12.75" customHeight="1">
      <c r="A241" s="25"/>
      <c r="B241" s="21">
        <v>19</v>
      </c>
      <c r="C241" s="23" t="s">
        <v>317</v>
      </c>
    </row>
    <row r="242" spans="1:3" ht="12.75" customHeight="1">
      <c r="A242" s="25"/>
      <c r="B242" s="21">
        <v>20</v>
      </c>
      <c r="C242" s="23" t="s">
        <v>318</v>
      </c>
    </row>
    <row r="243" spans="1:3" ht="12.75" customHeight="1">
      <c r="A243" s="25"/>
      <c r="B243" s="21">
        <v>21</v>
      </c>
      <c r="C243" s="23" t="s">
        <v>319</v>
      </c>
    </row>
    <row r="244" spans="1:3" ht="12.75" customHeight="1">
      <c r="A244" s="25"/>
      <c r="B244" s="21">
        <v>22</v>
      </c>
      <c r="C244" s="23" t="s">
        <v>320</v>
      </c>
    </row>
    <row r="245" spans="1:3" ht="12.75" customHeight="1">
      <c r="A245" s="26"/>
      <c r="B245" s="21">
        <v>23</v>
      </c>
      <c r="C245" s="23" t="s">
        <v>321</v>
      </c>
    </row>
    <row r="246" spans="1:3" ht="12.75" customHeight="1">
      <c r="A246" s="24">
        <f>A222+1</f>
        <v>42135</v>
      </c>
      <c r="B246" s="21">
        <v>0</v>
      </c>
      <c r="C246" s="23" t="s">
        <v>322</v>
      </c>
    </row>
    <row r="247" spans="1:3" ht="12.75" customHeight="1">
      <c r="A247" s="25"/>
      <c r="B247" s="21">
        <v>1</v>
      </c>
      <c r="C247" s="23" t="s">
        <v>323</v>
      </c>
    </row>
    <row r="248" spans="1:3" ht="12.75" customHeight="1">
      <c r="A248" s="25"/>
      <c r="B248" s="21">
        <v>2</v>
      </c>
      <c r="C248" s="23" t="s">
        <v>324</v>
      </c>
    </row>
    <row r="249" spans="1:3" ht="12.75" customHeight="1">
      <c r="A249" s="25"/>
      <c r="B249" s="21">
        <v>3</v>
      </c>
      <c r="C249" s="23" t="s">
        <v>325</v>
      </c>
    </row>
    <row r="250" spans="1:3" ht="12.75" customHeight="1">
      <c r="A250" s="25"/>
      <c r="B250" s="21">
        <v>4</v>
      </c>
      <c r="C250" s="23" t="s">
        <v>326</v>
      </c>
    </row>
    <row r="251" spans="1:3" ht="12.75" customHeight="1">
      <c r="A251" s="25"/>
      <c r="B251" s="21">
        <v>5</v>
      </c>
      <c r="C251" s="23" t="s">
        <v>327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328</v>
      </c>
    </row>
    <row r="254" spans="1:3" ht="12.75" customHeight="1">
      <c r="A254" s="25"/>
      <c r="B254" s="21">
        <v>8</v>
      </c>
      <c r="C254" s="23" t="s">
        <v>329</v>
      </c>
    </row>
    <row r="255" spans="1:3" ht="12.75" customHeight="1">
      <c r="A255" s="25"/>
      <c r="B255" s="21">
        <v>9</v>
      </c>
      <c r="C255" s="23" t="s">
        <v>330</v>
      </c>
    </row>
    <row r="256" spans="1:3" ht="12.75" customHeight="1">
      <c r="A256" s="25"/>
      <c r="B256" s="21">
        <v>10</v>
      </c>
      <c r="C256" s="23" t="s">
        <v>331</v>
      </c>
    </row>
    <row r="257" spans="1:3" ht="12.75" customHeight="1">
      <c r="A257" s="25"/>
      <c r="B257" s="21">
        <v>11</v>
      </c>
      <c r="C257" s="23" t="s">
        <v>332</v>
      </c>
    </row>
    <row r="258" spans="1:3" ht="12.75" customHeight="1">
      <c r="A258" s="25"/>
      <c r="B258" s="21">
        <v>12</v>
      </c>
      <c r="C258" s="23" t="s">
        <v>333</v>
      </c>
    </row>
    <row r="259" spans="1:3" ht="12.75" customHeight="1">
      <c r="A259" s="25"/>
      <c r="B259" s="21">
        <v>13</v>
      </c>
      <c r="C259" s="23" t="s">
        <v>334</v>
      </c>
    </row>
    <row r="260" spans="1:3" ht="12.75" customHeight="1">
      <c r="A260" s="25"/>
      <c r="B260" s="21">
        <v>14</v>
      </c>
      <c r="C260" s="23" t="s">
        <v>33</v>
      </c>
    </row>
    <row r="261" spans="1:3" ht="12.75" customHeight="1">
      <c r="A261" s="25"/>
      <c r="B261" s="21">
        <v>15</v>
      </c>
      <c r="C261" s="23" t="s">
        <v>335</v>
      </c>
    </row>
    <row r="262" spans="1:3" ht="12.75" customHeight="1">
      <c r="A262" s="25"/>
      <c r="B262" s="21">
        <v>16</v>
      </c>
      <c r="C262" s="23" t="s">
        <v>336</v>
      </c>
    </row>
    <row r="263" spans="1:3" ht="12.75" customHeight="1">
      <c r="A263" s="25"/>
      <c r="B263" s="21">
        <v>17</v>
      </c>
      <c r="C263" s="23" t="s">
        <v>337</v>
      </c>
    </row>
    <row r="264" spans="1:3" ht="12.75" customHeight="1">
      <c r="A264" s="25"/>
      <c r="B264" s="21">
        <v>18</v>
      </c>
      <c r="C264" s="23" t="s">
        <v>338</v>
      </c>
    </row>
    <row r="265" spans="1:3" ht="12.75" customHeight="1">
      <c r="A265" s="25"/>
      <c r="B265" s="21">
        <v>19</v>
      </c>
      <c r="C265" s="23" t="s">
        <v>339</v>
      </c>
    </row>
    <row r="266" spans="1:3" ht="12.75" customHeight="1">
      <c r="A266" s="25"/>
      <c r="B266" s="21">
        <v>20</v>
      </c>
      <c r="C266" s="23" t="s">
        <v>340</v>
      </c>
    </row>
    <row r="267" spans="1:3" ht="12.75" customHeight="1">
      <c r="A267" s="25"/>
      <c r="B267" s="21">
        <v>21</v>
      </c>
      <c r="C267" s="23" t="s">
        <v>341</v>
      </c>
    </row>
    <row r="268" spans="1:3" ht="12.75" customHeight="1">
      <c r="A268" s="25"/>
      <c r="B268" s="21">
        <v>22</v>
      </c>
      <c r="C268" s="23" t="s">
        <v>342</v>
      </c>
    </row>
    <row r="269" spans="1:3" ht="12.75" customHeight="1">
      <c r="A269" s="26"/>
      <c r="B269" s="21">
        <v>23</v>
      </c>
      <c r="C269" s="23" t="s">
        <v>343</v>
      </c>
    </row>
    <row r="270" spans="1:3" ht="12.75" customHeight="1">
      <c r="A270" s="24">
        <f>A246+1</f>
        <v>42136</v>
      </c>
      <c r="B270" s="21">
        <v>0</v>
      </c>
      <c r="C270" s="23" t="s">
        <v>344</v>
      </c>
    </row>
    <row r="271" spans="1:3" ht="12.75" customHeight="1">
      <c r="A271" s="25"/>
      <c r="B271" s="21">
        <v>1</v>
      </c>
      <c r="C271" s="23" t="s">
        <v>345</v>
      </c>
    </row>
    <row r="272" spans="1:3" ht="12.75" customHeight="1">
      <c r="A272" s="25"/>
      <c r="B272" s="21">
        <v>2</v>
      </c>
      <c r="C272" s="23" t="s">
        <v>346</v>
      </c>
    </row>
    <row r="273" spans="1:3" ht="12.75" customHeight="1">
      <c r="A273" s="25"/>
      <c r="B273" s="21">
        <v>3</v>
      </c>
      <c r="C273" s="23" t="s">
        <v>347</v>
      </c>
    </row>
    <row r="274" spans="1:3" ht="12.75" customHeight="1">
      <c r="A274" s="25"/>
      <c r="B274" s="21">
        <v>4</v>
      </c>
      <c r="C274" s="23" t="s">
        <v>348</v>
      </c>
    </row>
    <row r="275" spans="1:3" ht="12.75" customHeight="1">
      <c r="A275" s="25"/>
      <c r="B275" s="21">
        <v>5</v>
      </c>
      <c r="C275" s="23" t="s">
        <v>349</v>
      </c>
    </row>
    <row r="276" spans="1:3" ht="12.75" customHeight="1">
      <c r="A276" s="25"/>
      <c r="B276" s="21">
        <v>6</v>
      </c>
      <c r="C276" s="23" t="s">
        <v>350</v>
      </c>
    </row>
    <row r="277" spans="1:3" ht="12.75" customHeight="1">
      <c r="A277" s="25"/>
      <c r="B277" s="21">
        <v>7</v>
      </c>
      <c r="C277" s="23" t="s">
        <v>351</v>
      </c>
    </row>
    <row r="278" spans="1:3" ht="12.75" customHeight="1">
      <c r="A278" s="25"/>
      <c r="B278" s="21">
        <v>8</v>
      </c>
      <c r="C278" s="23" t="s">
        <v>352</v>
      </c>
    </row>
    <row r="279" spans="1:3" ht="12.75" customHeight="1">
      <c r="A279" s="25"/>
      <c r="B279" s="21">
        <v>9</v>
      </c>
      <c r="C279" s="23" t="s">
        <v>353</v>
      </c>
    </row>
    <row r="280" spans="1:3" ht="12.75" customHeight="1">
      <c r="A280" s="25"/>
      <c r="B280" s="21">
        <v>10</v>
      </c>
      <c r="C280" s="23" t="s">
        <v>354</v>
      </c>
    </row>
    <row r="281" spans="1:3" ht="12.75" customHeight="1">
      <c r="A281" s="25"/>
      <c r="B281" s="21">
        <v>11</v>
      </c>
      <c r="C281" s="23" t="s">
        <v>355</v>
      </c>
    </row>
    <row r="282" spans="1:3" ht="12.75" customHeight="1">
      <c r="A282" s="25"/>
      <c r="B282" s="21">
        <v>12</v>
      </c>
      <c r="C282" s="23" t="s">
        <v>356</v>
      </c>
    </row>
    <row r="283" spans="1:3" ht="12.75" customHeight="1">
      <c r="A283" s="25"/>
      <c r="B283" s="21">
        <v>13</v>
      </c>
      <c r="C283" s="23" t="s">
        <v>357</v>
      </c>
    </row>
    <row r="284" spans="1:3" ht="12.75" customHeight="1">
      <c r="A284" s="25"/>
      <c r="B284" s="21">
        <v>14</v>
      </c>
      <c r="C284" s="23" t="s">
        <v>358</v>
      </c>
    </row>
    <row r="285" spans="1:3" ht="12.75" customHeight="1">
      <c r="A285" s="25"/>
      <c r="B285" s="21">
        <v>15</v>
      </c>
      <c r="C285" s="23" t="s">
        <v>359</v>
      </c>
    </row>
    <row r="286" spans="1:3" ht="12.75" customHeight="1">
      <c r="A286" s="25"/>
      <c r="B286" s="21">
        <v>16</v>
      </c>
      <c r="C286" s="23" t="s">
        <v>360</v>
      </c>
    </row>
    <row r="287" spans="1:3" ht="12.75" customHeight="1">
      <c r="A287" s="25"/>
      <c r="B287" s="21">
        <v>17</v>
      </c>
      <c r="C287" s="23" t="s">
        <v>361</v>
      </c>
    </row>
    <row r="288" spans="1:3" ht="12.75" customHeight="1">
      <c r="A288" s="25"/>
      <c r="B288" s="21">
        <v>18</v>
      </c>
      <c r="C288" s="23" t="s">
        <v>362</v>
      </c>
    </row>
    <row r="289" spans="1:3" ht="12.75" customHeight="1">
      <c r="A289" s="25"/>
      <c r="B289" s="21">
        <v>19</v>
      </c>
      <c r="C289" s="23" t="s">
        <v>363</v>
      </c>
    </row>
    <row r="290" spans="1:3" ht="12.75" customHeight="1">
      <c r="A290" s="25"/>
      <c r="B290" s="21">
        <v>20</v>
      </c>
      <c r="C290" s="23" t="s">
        <v>364</v>
      </c>
    </row>
    <row r="291" spans="1:3" ht="12.75" customHeight="1">
      <c r="A291" s="25"/>
      <c r="B291" s="21">
        <v>21</v>
      </c>
      <c r="C291" s="23" t="s">
        <v>365</v>
      </c>
    </row>
    <row r="292" spans="1:3" ht="12.75" customHeight="1">
      <c r="A292" s="25"/>
      <c r="B292" s="21">
        <v>22</v>
      </c>
      <c r="C292" s="23" t="s">
        <v>366</v>
      </c>
    </row>
    <row r="293" spans="1:3" ht="12.75" customHeight="1">
      <c r="A293" s="26"/>
      <c r="B293" s="21">
        <v>23</v>
      </c>
      <c r="C293" s="23" t="s">
        <v>367</v>
      </c>
    </row>
    <row r="294" spans="1:3" ht="12.75" customHeight="1">
      <c r="A294" s="24">
        <f>A270+1</f>
        <v>42137</v>
      </c>
      <c r="B294" s="21">
        <v>0</v>
      </c>
      <c r="C294" s="23" t="s">
        <v>368</v>
      </c>
    </row>
    <row r="295" spans="1:3" ht="12.75" customHeight="1">
      <c r="A295" s="25"/>
      <c r="B295" s="21">
        <v>1</v>
      </c>
      <c r="C295" s="23" t="s">
        <v>369</v>
      </c>
    </row>
    <row r="296" spans="1:3" ht="12.75" customHeight="1">
      <c r="A296" s="25"/>
      <c r="B296" s="21">
        <v>2</v>
      </c>
      <c r="C296" s="23" t="s">
        <v>370</v>
      </c>
    </row>
    <row r="297" spans="1:3" ht="12.75" customHeight="1">
      <c r="A297" s="25"/>
      <c r="B297" s="21">
        <v>3</v>
      </c>
      <c r="C297" s="23" t="s">
        <v>371</v>
      </c>
    </row>
    <row r="298" spans="1:3" ht="12.75" customHeight="1">
      <c r="A298" s="25"/>
      <c r="B298" s="21">
        <v>4</v>
      </c>
      <c r="C298" s="23" t="s">
        <v>372</v>
      </c>
    </row>
    <row r="299" spans="1:3" ht="12.75" customHeight="1">
      <c r="A299" s="25"/>
      <c r="B299" s="21">
        <v>5</v>
      </c>
      <c r="C299" s="23" t="s">
        <v>373</v>
      </c>
    </row>
    <row r="300" spans="1:3" ht="12.75" customHeight="1">
      <c r="A300" s="25"/>
      <c r="B300" s="21">
        <v>6</v>
      </c>
      <c r="C300" s="23" t="s">
        <v>374</v>
      </c>
    </row>
    <row r="301" spans="1:3" ht="12.75" customHeight="1">
      <c r="A301" s="25"/>
      <c r="B301" s="21">
        <v>7</v>
      </c>
      <c r="C301" s="23" t="s">
        <v>375</v>
      </c>
    </row>
    <row r="302" spans="1:3" ht="12.75" customHeight="1">
      <c r="A302" s="25"/>
      <c r="B302" s="21">
        <v>8</v>
      </c>
      <c r="C302" s="23" t="s">
        <v>376</v>
      </c>
    </row>
    <row r="303" spans="1:3" ht="12.75" customHeight="1">
      <c r="A303" s="25"/>
      <c r="B303" s="21">
        <v>9</v>
      </c>
      <c r="C303" s="23" t="s">
        <v>377</v>
      </c>
    </row>
    <row r="304" spans="1:3" ht="12.75" customHeight="1">
      <c r="A304" s="25"/>
      <c r="B304" s="21">
        <v>10</v>
      </c>
      <c r="C304" s="23" t="s">
        <v>378</v>
      </c>
    </row>
    <row r="305" spans="1:3" ht="12.75" customHeight="1">
      <c r="A305" s="25"/>
      <c r="B305" s="21">
        <v>11</v>
      </c>
      <c r="C305" s="23" t="s">
        <v>379</v>
      </c>
    </row>
    <row r="306" spans="1:3" ht="12.75" customHeight="1">
      <c r="A306" s="25"/>
      <c r="B306" s="21">
        <v>12</v>
      </c>
      <c r="C306" s="23" t="s">
        <v>380</v>
      </c>
    </row>
    <row r="307" spans="1:3" ht="12.75" customHeight="1">
      <c r="A307" s="25"/>
      <c r="B307" s="21">
        <v>13</v>
      </c>
      <c r="C307" s="23" t="s">
        <v>381</v>
      </c>
    </row>
    <row r="308" spans="1:3" ht="12.75" customHeight="1">
      <c r="A308" s="25"/>
      <c r="B308" s="21">
        <v>14</v>
      </c>
      <c r="C308" s="23" t="s">
        <v>382</v>
      </c>
    </row>
    <row r="309" spans="1:3" ht="12.75" customHeight="1">
      <c r="A309" s="25"/>
      <c r="B309" s="21">
        <v>15</v>
      </c>
      <c r="C309" s="23" t="s">
        <v>383</v>
      </c>
    </row>
    <row r="310" spans="1:3" ht="12.75" customHeight="1">
      <c r="A310" s="25"/>
      <c r="B310" s="21">
        <v>16</v>
      </c>
      <c r="C310" s="23" t="s">
        <v>384</v>
      </c>
    </row>
    <row r="311" spans="1:3" ht="12.75" customHeight="1">
      <c r="A311" s="25"/>
      <c r="B311" s="21">
        <v>17</v>
      </c>
      <c r="C311" s="23" t="s">
        <v>385</v>
      </c>
    </row>
    <row r="312" spans="1:3" ht="12.75" customHeight="1">
      <c r="A312" s="25"/>
      <c r="B312" s="21">
        <v>18</v>
      </c>
      <c r="C312" s="23" t="s">
        <v>386</v>
      </c>
    </row>
    <row r="313" spans="1:3" ht="12.75" customHeight="1">
      <c r="A313" s="25"/>
      <c r="B313" s="21">
        <v>19</v>
      </c>
      <c r="C313" s="23" t="s">
        <v>387</v>
      </c>
    </row>
    <row r="314" spans="1:3" ht="12.75" customHeight="1">
      <c r="A314" s="25"/>
      <c r="B314" s="21">
        <v>20</v>
      </c>
      <c r="C314" s="23" t="s">
        <v>388</v>
      </c>
    </row>
    <row r="315" spans="1:3" ht="12.75" customHeight="1">
      <c r="A315" s="25"/>
      <c r="B315" s="21">
        <v>21</v>
      </c>
      <c r="C315" s="23" t="s">
        <v>389</v>
      </c>
    </row>
    <row r="316" spans="1:3" ht="12.75" customHeight="1">
      <c r="A316" s="25"/>
      <c r="B316" s="21">
        <v>22</v>
      </c>
      <c r="C316" s="23" t="s">
        <v>390</v>
      </c>
    </row>
    <row r="317" spans="1:3" ht="12.75" customHeight="1">
      <c r="A317" s="26"/>
      <c r="B317" s="21">
        <v>23</v>
      </c>
      <c r="C317" s="23" t="s">
        <v>391</v>
      </c>
    </row>
    <row r="318" spans="1:3" ht="12.75" customHeight="1">
      <c r="A318" s="24">
        <f>A294+1</f>
        <v>42138</v>
      </c>
      <c r="B318" s="21">
        <v>0</v>
      </c>
      <c r="C318" s="23" t="s">
        <v>392</v>
      </c>
    </row>
    <row r="319" spans="1:3" ht="12.75" customHeight="1">
      <c r="A319" s="25"/>
      <c r="B319" s="21">
        <v>1</v>
      </c>
      <c r="C319" s="23" t="s">
        <v>393</v>
      </c>
    </row>
    <row r="320" spans="1:3" ht="12.75" customHeight="1">
      <c r="A320" s="25"/>
      <c r="B320" s="21">
        <v>2</v>
      </c>
      <c r="C320" s="23" t="s">
        <v>394</v>
      </c>
    </row>
    <row r="321" spans="1:3" ht="12.75" customHeight="1">
      <c r="A321" s="25"/>
      <c r="B321" s="21">
        <v>3</v>
      </c>
      <c r="C321" s="23" t="s">
        <v>395</v>
      </c>
    </row>
    <row r="322" spans="1:3" ht="12.75" customHeight="1">
      <c r="A322" s="25"/>
      <c r="B322" s="21">
        <v>4</v>
      </c>
      <c r="C322" s="23" t="s">
        <v>396</v>
      </c>
    </row>
    <row r="323" spans="1:3" ht="12.75" customHeight="1">
      <c r="A323" s="25"/>
      <c r="B323" s="21">
        <v>5</v>
      </c>
      <c r="C323" s="23" t="s">
        <v>397</v>
      </c>
    </row>
    <row r="324" spans="1:3" ht="12.75" customHeight="1">
      <c r="A324" s="25"/>
      <c r="B324" s="21">
        <v>6</v>
      </c>
      <c r="C324" s="23" t="s">
        <v>398</v>
      </c>
    </row>
    <row r="325" spans="1:3" ht="12.75" customHeight="1">
      <c r="A325" s="25"/>
      <c r="B325" s="21">
        <v>7</v>
      </c>
      <c r="C325" s="23" t="s">
        <v>399</v>
      </c>
    </row>
    <row r="326" spans="1:3" ht="12.75" customHeight="1">
      <c r="A326" s="25"/>
      <c r="B326" s="21">
        <v>8</v>
      </c>
      <c r="C326" s="23" t="s">
        <v>400</v>
      </c>
    </row>
    <row r="327" spans="1:3" ht="12.75" customHeight="1">
      <c r="A327" s="25"/>
      <c r="B327" s="21">
        <v>9</v>
      </c>
      <c r="C327" s="23" t="s">
        <v>401</v>
      </c>
    </row>
    <row r="328" spans="1:3" ht="12.75" customHeight="1">
      <c r="A328" s="25"/>
      <c r="B328" s="21">
        <v>10</v>
      </c>
      <c r="C328" s="23" t="s">
        <v>402</v>
      </c>
    </row>
    <row r="329" spans="1:3" ht="12.75" customHeight="1">
      <c r="A329" s="25"/>
      <c r="B329" s="21">
        <v>11</v>
      </c>
      <c r="C329" s="23" t="s">
        <v>403</v>
      </c>
    </row>
    <row r="330" spans="1:3" ht="12.75" customHeight="1">
      <c r="A330" s="25"/>
      <c r="B330" s="21">
        <v>12</v>
      </c>
      <c r="C330" s="23" t="s">
        <v>404</v>
      </c>
    </row>
    <row r="331" spans="1:3" ht="12.75" customHeight="1">
      <c r="A331" s="25"/>
      <c r="B331" s="21">
        <v>13</v>
      </c>
      <c r="C331" s="23" t="s">
        <v>405</v>
      </c>
    </row>
    <row r="332" spans="1:3" ht="12.75" customHeight="1">
      <c r="A332" s="25"/>
      <c r="B332" s="21">
        <v>14</v>
      </c>
      <c r="C332" s="23" t="s">
        <v>406</v>
      </c>
    </row>
    <row r="333" spans="1:3" ht="12.75" customHeight="1">
      <c r="A333" s="25"/>
      <c r="B333" s="21">
        <v>15</v>
      </c>
      <c r="C333" s="23" t="s">
        <v>407</v>
      </c>
    </row>
    <row r="334" spans="1:3" ht="12.75" customHeight="1">
      <c r="A334" s="25"/>
      <c r="B334" s="21">
        <v>16</v>
      </c>
      <c r="C334" s="23" t="s">
        <v>408</v>
      </c>
    </row>
    <row r="335" spans="1:3" ht="12.75" customHeight="1">
      <c r="A335" s="25"/>
      <c r="B335" s="21">
        <v>17</v>
      </c>
      <c r="C335" s="23" t="s">
        <v>409</v>
      </c>
    </row>
    <row r="336" spans="1:3" ht="12.75" customHeight="1">
      <c r="A336" s="25"/>
      <c r="B336" s="21">
        <v>18</v>
      </c>
      <c r="C336" s="23" t="s">
        <v>410</v>
      </c>
    </row>
    <row r="337" spans="1:3" ht="12.75" customHeight="1">
      <c r="A337" s="25"/>
      <c r="B337" s="21">
        <v>19</v>
      </c>
      <c r="C337" s="23" t="s">
        <v>411</v>
      </c>
    </row>
    <row r="338" spans="1:3" ht="12.75" customHeight="1">
      <c r="A338" s="25"/>
      <c r="B338" s="21">
        <v>20</v>
      </c>
      <c r="C338" s="23" t="s">
        <v>412</v>
      </c>
    </row>
    <row r="339" spans="1:3" ht="12.75" customHeight="1">
      <c r="A339" s="25"/>
      <c r="B339" s="21">
        <v>21</v>
      </c>
      <c r="C339" s="23" t="s">
        <v>413</v>
      </c>
    </row>
    <row r="340" spans="1:3" ht="12.75" customHeight="1">
      <c r="A340" s="25"/>
      <c r="B340" s="21">
        <v>22</v>
      </c>
      <c r="C340" s="23" t="s">
        <v>414</v>
      </c>
    </row>
    <row r="341" spans="1:3" ht="12.75" customHeight="1">
      <c r="A341" s="26"/>
      <c r="B341" s="21">
        <v>23</v>
      </c>
      <c r="C341" s="23" t="s">
        <v>415</v>
      </c>
    </row>
    <row r="342" spans="1:3" ht="12.75" customHeight="1">
      <c r="A342" s="24">
        <f>A318+1</f>
        <v>42139</v>
      </c>
      <c r="B342" s="21">
        <v>0</v>
      </c>
      <c r="C342" s="23" t="s">
        <v>416</v>
      </c>
    </row>
    <row r="343" spans="1:3" ht="12.75" customHeight="1">
      <c r="A343" s="25"/>
      <c r="B343" s="21">
        <v>1</v>
      </c>
      <c r="C343" s="23" t="s">
        <v>417</v>
      </c>
    </row>
    <row r="344" spans="1:3" ht="12.75" customHeight="1">
      <c r="A344" s="25"/>
      <c r="B344" s="21">
        <v>2</v>
      </c>
      <c r="C344" s="23" t="s">
        <v>418</v>
      </c>
    </row>
    <row r="345" spans="1:3" ht="12.75" customHeight="1">
      <c r="A345" s="25"/>
      <c r="B345" s="21">
        <v>3</v>
      </c>
      <c r="C345" s="23" t="s">
        <v>419</v>
      </c>
    </row>
    <row r="346" spans="1:3" ht="12.75" customHeight="1">
      <c r="A346" s="25"/>
      <c r="B346" s="21">
        <v>4</v>
      </c>
      <c r="C346" s="23" t="s">
        <v>420</v>
      </c>
    </row>
    <row r="347" spans="1:3" ht="12.75" customHeight="1">
      <c r="A347" s="25"/>
      <c r="B347" s="21">
        <v>5</v>
      </c>
      <c r="C347" s="23" t="s">
        <v>421</v>
      </c>
    </row>
    <row r="348" spans="1:3" ht="12.75" customHeight="1">
      <c r="A348" s="25"/>
      <c r="B348" s="21">
        <v>6</v>
      </c>
      <c r="C348" s="23" t="s">
        <v>422</v>
      </c>
    </row>
    <row r="349" spans="1:3" ht="12.75" customHeight="1">
      <c r="A349" s="25"/>
      <c r="B349" s="21">
        <v>7</v>
      </c>
      <c r="C349" s="23" t="s">
        <v>423</v>
      </c>
    </row>
    <row r="350" spans="1:3" ht="12.75" customHeight="1">
      <c r="A350" s="25"/>
      <c r="B350" s="21">
        <v>8</v>
      </c>
      <c r="C350" s="23" t="s">
        <v>424</v>
      </c>
    </row>
    <row r="351" spans="1:3" ht="12.75" customHeight="1">
      <c r="A351" s="25"/>
      <c r="B351" s="21">
        <v>9</v>
      </c>
      <c r="C351" s="23" t="s">
        <v>28</v>
      </c>
    </row>
    <row r="352" spans="1:3" ht="12.75" customHeight="1">
      <c r="A352" s="25"/>
      <c r="B352" s="21">
        <v>10</v>
      </c>
      <c r="C352" s="23" t="s">
        <v>425</v>
      </c>
    </row>
    <row r="353" spans="1:3" ht="12.75" customHeight="1">
      <c r="A353" s="25"/>
      <c r="B353" s="21">
        <v>11</v>
      </c>
      <c r="C353" s="23" t="s">
        <v>426</v>
      </c>
    </row>
    <row r="354" spans="1:3" ht="12.75" customHeight="1">
      <c r="A354" s="25"/>
      <c r="B354" s="21">
        <v>12</v>
      </c>
      <c r="C354" s="23" t="s">
        <v>427</v>
      </c>
    </row>
    <row r="355" spans="1:3" ht="12.75" customHeight="1">
      <c r="A355" s="25"/>
      <c r="B355" s="21">
        <v>13</v>
      </c>
      <c r="C355" s="23" t="s">
        <v>428</v>
      </c>
    </row>
    <row r="356" spans="1:3" ht="12.75" customHeight="1">
      <c r="A356" s="25"/>
      <c r="B356" s="21">
        <v>14</v>
      </c>
      <c r="C356" s="23" t="s">
        <v>429</v>
      </c>
    </row>
    <row r="357" spans="1:3" ht="12.75" customHeight="1">
      <c r="A357" s="25"/>
      <c r="B357" s="21">
        <v>15</v>
      </c>
      <c r="C357" s="23" t="s">
        <v>430</v>
      </c>
    </row>
    <row r="358" spans="1:3" ht="12.75" customHeight="1">
      <c r="A358" s="25"/>
      <c r="B358" s="21">
        <v>16</v>
      </c>
      <c r="C358" s="23" t="s">
        <v>431</v>
      </c>
    </row>
    <row r="359" spans="1:3" ht="12.75" customHeight="1">
      <c r="A359" s="25"/>
      <c r="B359" s="21">
        <v>17</v>
      </c>
      <c r="C359" s="23" t="s">
        <v>432</v>
      </c>
    </row>
    <row r="360" spans="1:3" ht="12.75" customHeight="1">
      <c r="A360" s="25"/>
      <c r="B360" s="21">
        <v>18</v>
      </c>
      <c r="C360" s="23" t="s">
        <v>433</v>
      </c>
    </row>
    <row r="361" spans="1:3" ht="12.75" customHeight="1">
      <c r="A361" s="25"/>
      <c r="B361" s="21">
        <v>19</v>
      </c>
      <c r="C361" s="23" t="s">
        <v>434</v>
      </c>
    </row>
    <row r="362" spans="1:3" ht="12.75" customHeight="1">
      <c r="A362" s="25"/>
      <c r="B362" s="21">
        <v>20</v>
      </c>
      <c r="C362" s="23" t="s">
        <v>435</v>
      </c>
    </row>
    <row r="363" spans="1:3" ht="12.75" customHeight="1">
      <c r="A363" s="25"/>
      <c r="B363" s="21">
        <v>21</v>
      </c>
      <c r="C363" s="23" t="s">
        <v>436</v>
      </c>
    </row>
    <row r="364" spans="1:3" ht="12.75" customHeight="1">
      <c r="A364" s="25"/>
      <c r="B364" s="21">
        <v>22</v>
      </c>
      <c r="C364" s="23" t="s">
        <v>437</v>
      </c>
    </row>
    <row r="365" spans="1:3" ht="12.75" customHeight="1">
      <c r="A365" s="26"/>
      <c r="B365" s="21">
        <v>23</v>
      </c>
      <c r="C365" s="23" t="s">
        <v>438</v>
      </c>
    </row>
    <row r="366" spans="1:3" ht="12.75" customHeight="1">
      <c r="A366" s="24">
        <f>A342+1</f>
        <v>42140</v>
      </c>
      <c r="B366" s="21">
        <v>0</v>
      </c>
      <c r="C366" s="23" t="s">
        <v>439</v>
      </c>
    </row>
    <row r="367" spans="1:3" ht="12.75" customHeight="1">
      <c r="A367" s="25"/>
      <c r="B367" s="21">
        <v>1</v>
      </c>
      <c r="C367" s="23" t="s">
        <v>440</v>
      </c>
    </row>
    <row r="368" spans="1:3" ht="12.75" customHeight="1">
      <c r="A368" s="25"/>
      <c r="B368" s="21">
        <v>2</v>
      </c>
      <c r="C368" s="23" t="s">
        <v>27</v>
      </c>
    </row>
    <row r="369" spans="1:3" ht="12.75" customHeight="1">
      <c r="A369" s="25"/>
      <c r="B369" s="21">
        <v>3</v>
      </c>
      <c r="C369" s="23" t="s">
        <v>441</v>
      </c>
    </row>
    <row r="370" spans="1:3" ht="12.75" customHeight="1">
      <c r="A370" s="25"/>
      <c r="B370" s="21">
        <v>4</v>
      </c>
      <c r="C370" s="23" t="s">
        <v>442</v>
      </c>
    </row>
    <row r="371" spans="1:3" ht="12.75" customHeight="1">
      <c r="A371" s="25"/>
      <c r="B371" s="21">
        <v>5</v>
      </c>
      <c r="C371" s="23" t="s">
        <v>443</v>
      </c>
    </row>
    <row r="372" spans="1:3" ht="12.75" customHeight="1">
      <c r="A372" s="25"/>
      <c r="B372" s="21">
        <v>6</v>
      </c>
      <c r="C372" s="23" t="s">
        <v>444</v>
      </c>
    </row>
    <row r="373" spans="1:3" ht="12.75" customHeight="1">
      <c r="A373" s="25"/>
      <c r="B373" s="21">
        <v>7</v>
      </c>
      <c r="C373" s="23" t="s">
        <v>445</v>
      </c>
    </row>
    <row r="374" spans="1:3" ht="12.75" customHeight="1">
      <c r="A374" s="25"/>
      <c r="B374" s="21">
        <v>8</v>
      </c>
      <c r="C374" s="23" t="s">
        <v>446</v>
      </c>
    </row>
    <row r="375" spans="1:3" ht="12.75" customHeight="1">
      <c r="A375" s="25"/>
      <c r="B375" s="21">
        <v>9</v>
      </c>
      <c r="C375" s="23" t="s">
        <v>447</v>
      </c>
    </row>
    <row r="376" spans="1:3" ht="12.75" customHeight="1">
      <c r="A376" s="25"/>
      <c r="B376" s="21">
        <v>10</v>
      </c>
      <c r="C376" s="23" t="s">
        <v>448</v>
      </c>
    </row>
    <row r="377" spans="1:3" ht="12.75" customHeight="1">
      <c r="A377" s="25"/>
      <c r="B377" s="21">
        <v>11</v>
      </c>
      <c r="C377" s="23" t="s">
        <v>449</v>
      </c>
    </row>
    <row r="378" spans="1:3" ht="12.75" customHeight="1">
      <c r="A378" s="25"/>
      <c r="B378" s="21">
        <v>12</v>
      </c>
      <c r="C378" s="23" t="s">
        <v>450</v>
      </c>
    </row>
    <row r="379" spans="1:3" ht="12.75" customHeight="1">
      <c r="A379" s="25"/>
      <c r="B379" s="21">
        <v>13</v>
      </c>
      <c r="C379" s="23" t="s">
        <v>451</v>
      </c>
    </row>
    <row r="380" spans="1:3" ht="12.75" customHeight="1">
      <c r="A380" s="25"/>
      <c r="B380" s="21">
        <v>14</v>
      </c>
      <c r="C380" s="23" t="s">
        <v>452</v>
      </c>
    </row>
    <row r="381" spans="1:3" ht="12.75" customHeight="1">
      <c r="A381" s="25"/>
      <c r="B381" s="21">
        <v>15</v>
      </c>
      <c r="C381" s="23" t="s">
        <v>453</v>
      </c>
    </row>
    <row r="382" spans="1:3" ht="12.75" customHeight="1">
      <c r="A382" s="25"/>
      <c r="B382" s="21">
        <v>16</v>
      </c>
      <c r="C382" s="23" t="s">
        <v>454</v>
      </c>
    </row>
    <row r="383" spans="1:3" ht="12.75" customHeight="1">
      <c r="A383" s="25"/>
      <c r="B383" s="21">
        <v>17</v>
      </c>
      <c r="C383" s="23" t="s">
        <v>455</v>
      </c>
    </row>
    <row r="384" spans="1:3" ht="12.75" customHeight="1">
      <c r="A384" s="25"/>
      <c r="B384" s="21">
        <v>18</v>
      </c>
      <c r="C384" s="23" t="s">
        <v>456</v>
      </c>
    </row>
    <row r="385" spans="1:3" ht="12.75" customHeight="1">
      <c r="A385" s="25"/>
      <c r="B385" s="21">
        <v>19</v>
      </c>
      <c r="C385" s="23" t="s">
        <v>457</v>
      </c>
    </row>
    <row r="386" spans="1:3" ht="12.75" customHeight="1">
      <c r="A386" s="25"/>
      <c r="B386" s="21">
        <v>20</v>
      </c>
      <c r="C386" s="23" t="s">
        <v>458</v>
      </c>
    </row>
    <row r="387" spans="1:3" ht="12.75" customHeight="1">
      <c r="A387" s="25"/>
      <c r="B387" s="21">
        <v>21</v>
      </c>
      <c r="C387" s="23" t="s">
        <v>459</v>
      </c>
    </row>
    <row r="388" spans="1:3" ht="12.75" customHeight="1">
      <c r="A388" s="25"/>
      <c r="B388" s="21">
        <v>22</v>
      </c>
      <c r="C388" s="23" t="s">
        <v>460</v>
      </c>
    </row>
    <row r="389" spans="1:3" ht="12.75" customHeight="1">
      <c r="A389" s="26"/>
      <c r="B389" s="21">
        <v>23</v>
      </c>
      <c r="C389" s="23" t="s">
        <v>461</v>
      </c>
    </row>
    <row r="390" spans="1:3" ht="12.75" customHeight="1">
      <c r="A390" s="24">
        <f>A366+1</f>
        <v>42141</v>
      </c>
      <c r="B390" s="21">
        <v>0</v>
      </c>
      <c r="C390" s="23" t="s">
        <v>462</v>
      </c>
    </row>
    <row r="391" spans="1:3" ht="12.75" customHeight="1">
      <c r="A391" s="25"/>
      <c r="B391" s="21">
        <v>1</v>
      </c>
      <c r="C391" s="23" t="s">
        <v>463</v>
      </c>
    </row>
    <row r="392" spans="1:3" ht="12.75" customHeight="1">
      <c r="A392" s="25"/>
      <c r="B392" s="21">
        <v>2</v>
      </c>
      <c r="C392" s="23" t="s">
        <v>464</v>
      </c>
    </row>
    <row r="393" spans="1:3" ht="12.75" customHeight="1">
      <c r="A393" s="25"/>
      <c r="B393" s="21">
        <v>3</v>
      </c>
      <c r="C393" s="23" t="s">
        <v>465</v>
      </c>
    </row>
    <row r="394" spans="1:3" ht="12.75" customHeight="1">
      <c r="A394" s="25"/>
      <c r="B394" s="21">
        <v>4</v>
      </c>
      <c r="C394" s="23" t="s">
        <v>466</v>
      </c>
    </row>
    <row r="395" spans="1:3" ht="12.75" customHeight="1">
      <c r="A395" s="25"/>
      <c r="B395" s="21">
        <v>5</v>
      </c>
      <c r="C395" s="23" t="s">
        <v>467</v>
      </c>
    </row>
    <row r="396" spans="1:3" ht="12.75" customHeight="1">
      <c r="A396" s="25"/>
      <c r="B396" s="21">
        <v>6</v>
      </c>
      <c r="C396" s="23" t="s">
        <v>468</v>
      </c>
    </row>
    <row r="397" spans="1:3" ht="12.75" customHeight="1">
      <c r="A397" s="25"/>
      <c r="B397" s="21">
        <v>7</v>
      </c>
      <c r="C397" s="23" t="s">
        <v>469</v>
      </c>
    </row>
    <row r="398" spans="1:3" ht="12.75" customHeight="1">
      <c r="A398" s="25"/>
      <c r="B398" s="21">
        <v>8</v>
      </c>
      <c r="C398" s="23" t="s">
        <v>470</v>
      </c>
    </row>
    <row r="399" spans="1:3" ht="12.75" customHeight="1">
      <c r="A399" s="25"/>
      <c r="B399" s="21">
        <v>9</v>
      </c>
      <c r="C399" s="23" t="s">
        <v>471</v>
      </c>
    </row>
    <row r="400" spans="1:3" ht="12.75" customHeight="1">
      <c r="A400" s="25"/>
      <c r="B400" s="21">
        <v>10</v>
      </c>
      <c r="C400" s="23" t="s">
        <v>472</v>
      </c>
    </row>
    <row r="401" spans="1:3" ht="12.75" customHeight="1">
      <c r="A401" s="25"/>
      <c r="B401" s="21">
        <v>11</v>
      </c>
      <c r="C401" s="23" t="s">
        <v>473</v>
      </c>
    </row>
    <row r="402" spans="1:3" ht="12.75" customHeight="1">
      <c r="A402" s="25"/>
      <c r="B402" s="21">
        <v>12</v>
      </c>
      <c r="C402" s="23" t="s">
        <v>474</v>
      </c>
    </row>
    <row r="403" spans="1:3" ht="12.75" customHeight="1">
      <c r="A403" s="25"/>
      <c r="B403" s="21">
        <v>13</v>
      </c>
      <c r="C403" s="23" t="s">
        <v>475</v>
      </c>
    </row>
    <row r="404" spans="1:3" ht="12.75" customHeight="1">
      <c r="A404" s="25"/>
      <c r="B404" s="21">
        <v>14</v>
      </c>
      <c r="C404" s="23" t="s">
        <v>476</v>
      </c>
    </row>
    <row r="405" spans="1:3" ht="12.75" customHeight="1">
      <c r="A405" s="25"/>
      <c r="B405" s="21">
        <v>15</v>
      </c>
      <c r="C405" s="23" t="s">
        <v>477</v>
      </c>
    </row>
    <row r="406" spans="1:3" ht="12.75" customHeight="1">
      <c r="A406" s="25"/>
      <c r="B406" s="21">
        <v>16</v>
      </c>
      <c r="C406" s="23" t="s">
        <v>478</v>
      </c>
    </row>
    <row r="407" spans="1:3" ht="12.75" customHeight="1">
      <c r="A407" s="25"/>
      <c r="B407" s="21">
        <v>17</v>
      </c>
      <c r="C407" s="23" t="s">
        <v>479</v>
      </c>
    </row>
    <row r="408" spans="1:3" ht="12.75" customHeight="1">
      <c r="A408" s="25"/>
      <c r="B408" s="21">
        <v>18</v>
      </c>
      <c r="C408" s="23" t="s">
        <v>480</v>
      </c>
    </row>
    <row r="409" spans="1:3" ht="12.75" customHeight="1">
      <c r="A409" s="25"/>
      <c r="B409" s="21">
        <v>19</v>
      </c>
      <c r="C409" s="23" t="s">
        <v>481</v>
      </c>
    </row>
    <row r="410" spans="1:3" ht="12.75" customHeight="1">
      <c r="A410" s="25"/>
      <c r="B410" s="21">
        <v>20</v>
      </c>
      <c r="C410" s="23" t="s">
        <v>482</v>
      </c>
    </row>
    <row r="411" spans="1:3" ht="12.75" customHeight="1">
      <c r="A411" s="25"/>
      <c r="B411" s="21">
        <v>21</v>
      </c>
      <c r="C411" s="23" t="s">
        <v>483</v>
      </c>
    </row>
    <row r="412" spans="1:3" ht="12.75" customHeight="1">
      <c r="A412" s="25"/>
      <c r="B412" s="21">
        <v>22</v>
      </c>
      <c r="C412" s="23" t="s">
        <v>484</v>
      </c>
    </row>
    <row r="413" spans="1:3" ht="12.75" customHeight="1">
      <c r="A413" s="26"/>
      <c r="B413" s="21">
        <v>23</v>
      </c>
      <c r="C413" s="23" t="s">
        <v>485</v>
      </c>
    </row>
    <row r="414" spans="1:3" ht="12.75" customHeight="1">
      <c r="A414" s="24">
        <f>A390+1</f>
        <v>42142</v>
      </c>
      <c r="B414" s="21">
        <v>0</v>
      </c>
      <c r="C414" s="23" t="s">
        <v>486</v>
      </c>
    </row>
    <row r="415" spans="1:3" ht="12.75" customHeight="1">
      <c r="A415" s="25"/>
      <c r="B415" s="21">
        <v>1</v>
      </c>
      <c r="C415" s="23" t="s">
        <v>487</v>
      </c>
    </row>
    <row r="416" spans="1:3" ht="12.75" customHeight="1">
      <c r="A416" s="25"/>
      <c r="B416" s="21">
        <v>2</v>
      </c>
      <c r="C416" s="23" t="s">
        <v>488</v>
      </c>
    </row>
    <row r="417" spans="1:3" ht="12.75" customHeight="1">
      <c r="A417" s="25"/>
      <c r="B417" s="21">
        <v>3</v>
      </c>
      <c r="C417" s="23" t="s">
        <v>489</v>
      </c>
    </row>
    <row r="418" spans="1:3" ht="12.75" customHeight="1">
      <c r="A418" s="25"/>
      <c r="B418" s="21">
        <v>4</v>
      </c>
      <c r="C418" s="23" t="s">
        <v>490</v>
      </c>
    </row>
    <row r="419" spans="1:3" ht="12.75" customHeight="1">
      <c r="A419" s="25"/>
      <c r="B419" s="21">
        <v>5</v>
      </c>
      <c r="C419" s="23" t="s">
        <v>491</v>
      </c>
    </row>
    <row r="420" spans="1:3" ht="12.75" customHeight="1">
      <c r="A420" s="25"/>
      <c r="B420" s="21">
        <v>6</v>
      </c>
      <c r="C420" s="23" t="s">
        <v>492</v>
      </c>
    </row>
    <row r="421" spans="1:3" ht="12.75" customHeight="1">
      <c r="A421" s="25"/>
      <c r="B421" s="21">
        <v>7</v>
      </c>
      <c r="C421" s="23" t="s">
        <v>493</v>
      </c>
    </row>
    <row r="422" spans="1:3" ht="12.75" customHeight="1">
      <c r="A422" s="25"/>
      <c r="B422" s="21">
        <v>8</v>
      </c>
      <c r="C422" s="23" t="s">
        <v>494</v>
      </c>
    </row>
    <row r="423" spans="1:3" ht="12.75" customHeight="1">
      <c r="A423" s="25"/>
      <c r="B423" s="21">
        <v>9</v>
      </c>
      <c r="C423" s="23" t="s">
        <v>495</v>
      </c>
    </row>
    <row r="424" spans="1:3" ht="12.75" customHeight="1">
      <c r="A424" s="25"/>
      <c r="B424" s="21">
        <v>10</v>
      </c>
      <c r="C424" s="23" t="s">
        <v>496</v>
      </c>
    </row>
    <row r="425" spans="1:3" ht="12.75" customHeight="1">
      <c r="A425" s="25"/>
      <c r="B425" s="21">
        <v>11</v>
      </c>
      <c r="C425" s="23" t="s">
        <v>497</v>
      </c>
    </row>
    <row r="426" spans="1:3" ht="12.75" customHeight="1">
      <c r="A426" s="25"/>
      <c r="B426" s="21">
        <v>12</v>
      </c>
      <c r="C426" s="23" t="s">
        <v>498</v>
      </c>
    </row>
    <row r="427" spans="1:3" ht="12.75" customHeight="1">
      <c r="A427" s="25"/>
      <c r="B427" s="21">
        <v>13</v>
      </c>
      <c r="C427" s="23" t="s">
        <v>499</v>
      </c>
    </row>
    <row r="428" spans="1:3" ht="12.75" customHeight="1">
      <c r="A428" s="25"/>
      <c r="B428" s="21">
        <v>14</v>
      </c>
      <c r="C428" s="23" t="s">
        <v>500</v>
      </c>
    </row>
    <row r="429" spans="1:3" ht="12.75" customHeight="1">
      <c r="A429" s="25"/>
      <c r="B429" s="21">
        <v>15</v>
      </c>
      <c r="C429" s="23" t="s">
        <v>501</v>
      </c>
    </row>
    <row r="430" spans="1:3" ht="12.75" customHeight="1">
      <c r="A430" s="25"/>
      <c r="B430" s="21">
        <v>16</v>
      </c>
      <c r="C430" s="23" t="s">
        <v>502</v>
      </c>
    </row>
    <row r="431" spans="1:3" ht="12.75" customHeight="1">
      <c r="A431" s="25"/>
      <c r="B431" s="21">
        <v>17</v>
      </c>
      <c r="C431" s="23" t="s">
        <v>503</v>
      </c>
    </row>
    <row r="432" spans="1:3" ht="12.75" customHeight="1">
      <c r="A432" s="25"/>
      <c r="B432" s="21">
        <v>18</v>
      </c>
      <c r="C432" s="23" t="s">
        <v>504</v>
      </c>
    </row>
    <row r="433" spans="1:3" ht="12.75" customHeight="1">
      <c r="A433" s="25"/>
      <c r="B433" s="21">
        <v>19</v>
      </c>
      <c r="C433" s="23" t="s">
        <v>505</v>
      </c>
    </row>
    <row r="434" spans="1:3" ht="12.75" customHeight="1">
      <c r="A434" s="25"/>
      <c r="B434" s="21">
        <v>20</v>
      </c>
      <c r="C434" s="23" t="s">
        <v>506</v>
      </c>
    </row>
    <row r="435" spans="1:3" ht="12.75" customHeight="1">
      <c r="A435" s="25"/>
      <c r="B435" s="21">
        <v>21</v>
      </c>
      <c r="C435" s="23" t="s">
        <v>507</v>
      </c>
    </row>
    <row r="436" spans="1:3" ht="12.75" customHeight="1">
      <c r="A436" s="25"/>
      <c r="B436" s="21">
        <v>22</v>
      </c>
      <c r="C436" s="23" t="s">
        <v>508</v>
      </c>
    </row>
    <row r="437" spans="1:3" ht="12.75" customHeight="1">
      <c r="A437" s="26"/>
      <c r="B437" s="21">
        <v>23</v>
      </c>
      <c r="C437" s="23" t="s">
        <v>509</v>
      </c>
    </row>
    <row r="438" spans="1:3" ht="12.75" customHeight="1">
      <c r="A438" s="24">
        <f>A414+1</f>
        <v>42143</v>
      </c>
      <c r="B438" s="21">
        <v>0</v>
      </c>
      <c r="C438" s="23" t="s">
        <v>510</v>
      </c>
    </row>
    <row r="439" spans="1:3" ht="12.75" customHeight="1">
      <c r="A439" s="25"/>
      <c r="B439" s="21">
        <v>1</v>
      </c>
      <c r="C439" s="23" t="s">
        <v>511</v>
      </c>
    </row>
    <row r="440" spans="1:3" ht="12.75" customHeight="1">
      <c r="A440" s="25"/>
      <c r="B440" s="21">
        <v>2</v>
      </c>
      <c r="C440" s="23" t="s">
        <v>512</v>
      </c>
    </row>
    <row r="441" spans="1:3" ht="12.75" customHeight="1">
      <c r="A441" s="25"/>
      <c r="B441" s="21">
        <v>3</v>
      </c>
      <c r="C441" s="23" t="s">
        <v>513</v>
      </c>
    </row>
    <row r="442" spans="1:3" ht="12.75" customHeight="1">
      <c r="A442" s="25"/>
      <c r="B442" s="21">
        <v>4</v>
      </c>
      <c r="C442" s="23" t="s">
        <v>514</v>
      </c>
    </row>
    <row r="443" spans="1:3" ht="12.75" customHeight="1">
      <c r="A443" s="25"/>
      <c r="B443" s="21">
        <v>5</v>
      </c>
      <c r="C443" s="23" t="s">
        <v>515</v>
      </c>
    </row>
    <row r="444" spans="1:3" ht="12.75" customHeight="1">
      <c r="A444" s="25"/>
      <c r="B444" s="21">
        <v>6</v>
      </c>
      <c r="C444" s="23" t="s">
        <v>516</v>
      </c>
    </row>
    <row r="445" spans="1:3" ht="12.75" customHeight="1">
      <c r="A445" s="25"/>
      <c r="B445" s="21">
        <v>7</v>
      </c>
      <c r="C445" s="23" t="s">
        <v>517</v>
      </c>
    </row>
    <row r="446" spans="1:3" ht="12.75" customHeight="1">
      <c r="A446" s="25"/>
      <c r="B446" s="21">
        <v>8</v>
      </c>
      <c r="C446" s="23" t="s">
        <v>518</v>
      </c>
    </row>
    <row r="447" spans="1:3" ht="12.75" customHeight="1">
      <c r="A447" s="25"/>
      <c r="B447" s="21">
        <v>9</v>
      </c>
      <c r="C447" s="23" t="s">
        <v>519</v>
      </c>
    </row>
    <row r="448" spans="1:3" ht="12.75" customHeight="1">
      <c r="A448" s="25"/>
      <c r="B448" s="21">
        <v>10</v>
      </c>
      <c r="C448" s="23" t="s">
        <v>520</v>
      </c>
    </row>
    <row r="449" spans="1:3" ht="12.75" customHeight="1">
      <c r="A449" s="25"/>
      <c r="B449" s="21">
        <v>11</v>
      </c>
      <c r="C449" s="23" t="s">
        <v>521</v>
      </c>
    </row>
    <row r="450" spans="1:3" ht="12.75" customHeight="1">
      <c r="A450" s="25"/>
      <c r="B450" s="21">
        <v>12</v>
      </c>
      <c r="C450" s="23" t="s">
        <v>522</v>
      </c>
    </row>
    <row r="451" spans="1:3" ht="12.75" customHeight="1">
      <c r="A451" s="25"/>
      <c r="B451" s="21">
        <v>13</v>
      </c>
      <c r="C451" s="23" t="s">
        <v>523</v>
      </c>
    </row>
    <row r="452" spans="1:3" ht="12.75" customHeight="1">
      <c r="A452" s="25"/>
      <c r="B452" s="21">
        <v>14</v>
      </c>
      <c r="C452" s="23" t="s">
        <v>524</v>
      </c>
    </row>
    <row r="453" spans="1:3" ht="12.75" customHeight="1">
      <c r="A453" s="25"/>
      <c r="B453" s="21">
        <v>15</v>
      </c>
      <c r="C453" s="23" t="s">
        <v>525</v>
      </c>
    </row>
    <row r="454" spans="1:3" ht="12.75" customHeight="1">
      <c r="A454" s="25"/>
      <c r="B454" s="21">
        <v>16</v>
      </c>
      <c r="C454" s="23" t="s">
        <v>526</v>
      </c>
    </row>
    <row r="455" spans="1:3" ht="12.75" customHeight="1">
      <c r="A455" s="25"/>
      <c r="B455" s="21">
        <v>17</v>
      </c>
      <c r="C455" s="23" t="s">
        <v>527</v>
      </c>
    </row>
    <row r="456" spans="1:3" ht="12.75" customHeight="1">
      <c r="A456" s="25"/>
      <c r="B456" s="21">
        <v>18</v>
      </c>
      <c r="C456" s="23" t="s">
        <v>528</v>
      </c>
    </row>
    <row r="457" spans="1:3" ht="12.75" customHeight="1">
      <c r="A457" s="25"/>
      <c r="B457" s="21">
        <v>19</v>
      </c>
      <c r="C457" s="23" t="s">
        <v>529</v>
      </c>
    </row>
    <row r="458" spans="1:3" ht="12.75" customHeight="1">
      <c r="A458" s="25"/>
      <c r="B458" s="21">
        <v>20</v>
      </c>
      <c r="C458" s="23" t="s">
        <v>530</v>
      </c>
    </row>
    <row r="459" spans="1:3" ht="12.75" customHeight="1">
      <c r="A459" s="25"/>
      <c r="B459" s="21">
        <v>21</v>
      </c>
      <c r="C459" s="23" t="s">
        <v>531</v>
      </c>
    </row>
    <row r="460" spans="1:3" ht="12.75" customHeight="1">
      <c r="A460" s="25"/>
      <c r="B460" s="21">
        <v>22</v>
      </c>
      <c r="C460" s="23" t="s">
        <v>532</v>
      </c>
    </row>
    <row r="461" spans="1:3" ht="12.75" customHeight="1">
      <c r="A461" s="26"/>
      <c r="B461" s="21">
        <v>23</v>
      </c>
      <c r="C461" s="23" t="s">
        <v>533</v>
      </c>
    </row>
    <row r="462" spans="1:3" ht="12.75" customHeight="1">
      <c r="A462" s="24">
        <f>A438+1</f>
        <v>42144</v>
      </c>
      <c r="B462" s="21">
        <v>0</v>
      </c>
      <c r="C462" s="23" t="s">
        <v>534</v>
      </c>
    </row>
    <row r="463" spans="1:3" ht="12.75" customHeight="1">
      <c r="A463" s="25"/>
      <c r="B463" s="21">
        <v>1</v>
      </c>
      <c r="C463" s="23" t="s">
        <v>535</v>
      </c>
    </row>
    <row r="464" spans="1:3" ht="12.75" customHeight="1">
      <c r="A464" s="25"/>
      <c r="B464" s="21">
        <v>2</v>
      </c>
      <c r="C464" s="23" t="s">
        <v>536</v>
      </c>
    </row>
    <row r="465" spans="1:3" ht="12.75" customHeight="1">
      <c r="A465" s="25"/>
      <c r="B465" s="21">
        <v>3</v>
      </c>
      <c r="C465" s="23" t="s">
        <v>537</v>
      </c>
    </row>
    <row r="466" spans="1:3" ht="12.75" customHeight="1">
      <c r="A466" s="25"/>
      <c r="B466" s="21">
        <v>4</v>
      </c>
      <c r="C466" s="23" t="s">
        <v>538</v>
      </c>
    </row>
    <row r="467" spans="1:3" ht="12.75" customHeight="1">
      <c r="A467" s="25"/>
      <c r="B467" s="21">
        <v>5</v>
      </c>
      <c r="C467" s="23" t="s">
        <v>539</v>
      </c>
    </row>
    <row r="468" spans="1:3" ht="12.75" customHeight="1">
      <c r="A468" s="25"/>
      <c r="B468" s="21">
        <v>6</v>
      </c>
      <c r="C468" s="23" t="s">
        <v>540</v>
      </c>
    </row>
    <row r="469" spans="1:3" ht="12.75" customHeight="1">
      <c r="A469" s="25"/>
      <c r="B469" s="21">
        <v>7</v>
      </c>
      <c r="C469" s="23" t="s">
        <v>541</v>
      </c>
    </row>
    <row r="470" spans="1:3" ht="12.75" customHeight="1">
      <c r="A470" s="25"/>
      <c r="B470" s="21">
        <v>8</v>
      </c>
      <c r="C470" s="23" t="s">
        <v>542</v>
      </c>
    </row>
    <row r="471" spans="1:3" ht="12.75" customHeight="1">
      <c r="A471" s="25"/>
      <c r="B471" s="21">
        <v>9</v>
      </c>
      <c r="C471" s="23" t="s">
        <v>543</v>
      </c>
    </row>
    <row r="472" spans="1:3" ht="12.75" customHeight="1">
      <c r="A472" s="25"/>
      <c r="B472" s="21">
        <v>10</v>
      </c>
      <c r="C472" s="23" t="s">
        <v>544</v>
      </c>
    </row>
    <row r="473" spans="1:3" ht="12.75" customHeight="1">
      <c r="A473" s="25"/>
      <c r="B473" s="21">
        <v>11</v>
      </c>
      <c r="C473" s="23" t="s">
        <v>545</v>
      </c>
    </row>
    <row r="474" spans="1:3" ht="12.75" customHeight="1">
      <c r="A474" s="25"/>
      <c r="B474" s="21">
        <v>12</v>
      </c>
      <c r="C474" s="23" t="s">
        <v>546</v>
      </c>
    </row>
    <row r="475" spans="1:3" ht="12.75" customHeight="1">
      <c r="A475" s="25"/>
      <c r="B475" s="21">
        <v>13</v>
      </c>
      <c r="C475" s="23" t="s">
        <v>547</v>
      </c>
    </row>
    <row r="476" spans="1:3" ht="12.75" customHeight="1">
      <c r="A476" s="25"/>
      <c r="B476" s="21">
        <v>14</v>
      </c>
      <c r="C476" s="23" t="s">
        <v>548</v>
      </c>
    </row>
    <row r="477" spans="1:3" ht="12.75" customHeight="1">
      <c r="A477" s="25"/>
      <c r="B477" s="21">
        <v>15</v>
      </c>
      <c r="C477" s="23" t="s">
        <v>44</v>
      </c>
    </row>
    <row r="478" spans="1:3" ht="12.75" customHeight="1">
      <c r="A478" s="25"/>
      <c r="B478" s="21">
        <v>16</v>
      </c>
      <c r="C478" s="23" t="s">
        <v>549</v>
      </c>
    </row>
    <row r="479" spans="1:3" ht="12.75" customHeight="1">
      <c r="A479" s="25"/>
      <c r="B479" s="21">
        <v>17</v>
      </c>
      <c r="C479" s="23" t="s">
        <v>550</v>
      </c>
    </row>
    <row r="480" spans="1:3" ht="12.75" customHeight="1">
      <c r="A480" s="25"/>
      <c r="B480" s="21">
        <v>18</v>
      </c>
      <c r="C480" s="23" t="s">
        <v>551</v>
      </c>
    </row>
    <row r="481" spans="1:3" ht="12.75" customHeight="1">
      <c r="A481" s="25"/>
      <c r="B481" s="21">
        <v>19</v>
      </c>
      <c r="C481" s="23" t="s">
        <v>552</v>
      </c>
    </row>
    <row r="482" spans="1:3" ht="12.75" customHeight="1">
      <c r="A482" s="25"/>
      <c r="B482" s="21">
        <v>20</v>
      </c>
      <c r="C482" s="23" t="s">
        <v>79</v>
      </c>
    </row>
    <row r="483" spans="1:3" ht="12.75" customHeight="1">
      <c r="A483" s="25"/>
      <c r="B483" s="21">
        <v>21</v>
      </c>
      <c r="C483" s="23" t="s">
        <v>553</v>
      </c>
    </row>
    <row r="484" spans="1:3" ht="12.75" customHeight="1">
      <c r="A484" s="25"/>
      <c r="B484" s="21">
        <v>22</v>
      </c>
      <c r="C484" s="23" t="s">
        <v>554</v>
      </c>
    </row>
    <row r="485" spans="1:3" ht="12.75" customHeight="1">
      <c r="A485" s="26"/>
      <c r="B485" s="21">
        <v>23</v>
      </c>
      <c r="C485" s="23" t="s">
        <v>555</v>
      </c>
    </row>
    <row r="486" spans="1:3" ht="12.75" customHeight="1">
      <c r="A486" s="24">
        <f>A462+1</f>
        <v>42145</v>
      </c>
      <c r="B486" s="21">
        <v>0</v>
      </c>
      <c r="C486" s="23" t="s">
        <v>556</v>
      </c>
    </row>
    <row r="487" spans="1:3" ht="12.75" customHeight="1">
      <c r="A487" s="25"/>
      <c r="B487" s="21">
        <v>1</v>
      </c>
      <c r="C487" s="23" t="s">
        <v>557</v>
      </c>
    </row>
    <row r="488" spans="1:3" ht="12.75" customHeight="1">
      <c r="A488" s="25"/>
      <c r="B488" s="21">
        <v>2</v>
      </c>
      <c r="C488" s="23" t="s">
        <v>558</v>
      </c>
    </row>
    <row r="489" spans="1:3" ht="12.75" customHeight="1">
      <c r="A489" s="25"/>
      <c r="B489" s="21">
        <v>3</v>
      </c>
      <c r="C489" s="23" t="s">
        <v>559</v>
      </c>
    </row>
    <row r="490" spans="1:3" ht="12.75" customHeight="1">
      <c r="A490" s="25"/>
      <c r="B490" s="21">
        <v>4</v>
      </c>
      <c r="C490" s="23" t="s">
        <v>560</v>
      </c>
    </row>
    <row r="491" spans="1:3" ht="12.75" customHeight="1">
      <c r="A491" s="25"/>
      <c r="B491" s="21">
        <v>5</v>
      </c>
      <c r="C491" s="23" t="s">
        <v>561</v>
      </c>
    </row>
    <row r="492" spans="1:3" ht="12.75" customHeight="1">
      <c r="A492" s="25"/>
      <c r="B492" s="21">
        <v>6</v>
      </c>
      <c r="C492" s="23" t="s">
        <v>562</v>
      </c>
    </row>
    <row r="493" spans="1:3" ht="12.75" customHeight="1">
      <c r="A493" s="25"/>
      <c r="B493" s="21">
        <v>7</v>
      </c>
      <c r="C493" s="23" t="s">
        <v>563</v>
      </c>
    </row>
    <row r="494" spans="1:3" ht="12.75" customHeight="1">
      <c r="A494" s="25"/>
      <c r="B494" s="21">
        <v>8</v>
      </c>
      <c r="C494" s="23" t="s">
        <v>564</v>
      </c>
    </row>
    <row r="495" spans="1:3" ht="12.75" customHeight="1">
      <c r="A495" s="25"/>
      <c r="B495" s="21">
        <v>9</v>
      </c>
      <c r="C495" s="23" t="s">
        <v>565</v>
      </c>
    </row>
    <row r="496" spans="1:3" ht="12.75" customHeight="1">
      <c r="A496" s="25"/>
      <c r="B496" s="21">
        <v>10</v>
      </c>
      <c r="C496" s="23" t="s">
        <v>566</v>
      </c>
    </row>
    <row r="497" spans="1:3" ht="12.75" customHeight="1">
      <c r="A497" s="25"/>
      <c r="B497" s="21">
        <v>11</v>
      </c>
      <c r="C497" s="23" t="s">
        <v>567</v>
      </c>
    </row>
    <row r="498" spans="1:3" ht="12.75" customHeight="1">
      <c r="A498" s="25"/>
      <c r="B498" s="21">
        <v>12</v>
      </c>
      <c r="C498" s="23" t="s">
        <v>568</v>
      </c>
    </row>
    <row r="499" spans="1:3" ht="12.75" customHeight="1">
      <c r="A499" s="25"/>
      <c r="B499" s="21">
        <v>13</v>
      </c>
      <c r="C499" s="23" t="s">
        <v>569</v>
      </c>
    </row>
    <row r="500" spans="1:3" ht="12.75" customHeight="1">
      <c r="A500" s="25"/>
      <c r="B500" s="21">
        <v>14</v>
      </c>
      <c r="C500" s="23" t="s">
        <v>570</v>
      </c>
    </row>
    <row r="501" spans="1:3" ht="12.75" customHeight="1">
      <c r="A501" s="25"/>
      <c r="B501" s="21">
        <v>15</v>
      </c>
      <c r="C501" s="23" t="s">
        <v>571</v>
      </c>
    </row>
    <row r="502" spans="1:3" ht="12.75" customHeight="1">
      <c r="A502" s="25"/>
      <c r="B502" s="21">
        <v>16</v>
      </c>
      <c r="C502" s="23" t="s">
        <v>572</v>
      </c>
    </row>
    <row r="503" spans="1:3" ht="12.75" customHeight="1">
      <c r="A503" s="25"/>
      <c r="B503" s="21">
        <v>17</v>
      </c>
      <c r="C503" s="23" t="s">
        <v>573</v>
      </c>
    </row>
    <row r="504" spans="1:3" ht="12.75" customHeight="1">
      <c r="A504" s="25"/>
      <c r="B504" s="21">
        <v>18</v>
      </c>
      <c r="C504" s="23" t="s">
        <v>574</v>
      </c>
    </row>
    <row r="505" spans="1:3" ht="12.75" customHeight="1">
      <c r="A505" s="25"/>
      <c r="B505" s="21">
        <v>19</v>
      </c>
      <c r="C505" s="23" t="s">
        <v>575</v>
      </c>
    </row>
    <row r="506" spans="1:3" ht="12.75" customHeight="1">
      <c r="A506" s="25"/>
      <c r="B506" s="21">
        <v>20</v>
      </c>
      <c r="C506" s="23" t="s">
        <v>576</v>
      </c>
    </row>
    <row r="507" spans="1:3" ht="12.75" customHeight="1">
      <c r="A507" s="25"/>
      <c r="B507" s="21">
        <v>21</v>
      </c>
      <c r="C507" s="23" t="s">
        <v>577</v>
      </c>
    </row>
    <row r="508" spans="1:3" ht="12.75" customHeight="1">
      <c r="A508" s="25"/>
      <c r="B508" s="21">
        <v>22</v>
      </c>
      <c r="C508" s="23" t="s">
        <v>578</v>
      </c>
    </row>
    <row r="509" spans="1:3" ht="12.75" customHeight="1">
      <c r="A509" s="26"/>
      <c r="B509" s="21">
        <v>23</v>
      </c>
      <c r="C509" s="23" t="s">
        <v>579</v>
      </c>
    </row>
    <row r="510" spans="1:3" ht="12.75" customHeight="1">
      <c r="A510" s="24">
        <f>A486+1</f>
        <v>42146</v>
      </c>
      <c r="B510" s="21">
        <v>0</v>
      </c>
      <c r="C510" s="23" t="s">
        <v>580</v>
      </c>
    </row>
    <row r="511" spans="1:3" ht="12.75" customHeight="1">
      <c r="A511" s="25"/>
      <c r="B511" s="21">
        <v>1</v>
      </c>
      <c r="C511" s="23" t="s">
        <v>581</v>
      </c>
    </row>
    <row r="512" spans="1:3" ht="12.75" customHeight="1">
      <c r="A512" s="25"/>
      <c r="B512" s="21">
        <v>2</v>
      </c>
      <c r="C512" s="23" t="s">
        <v>582</v>
      </c>
    </row>
    <row r="513" spans="1:3" ht="12.75" customHeight="1">
      <c r="A513" s="25"/>
      <c r="B513" s="21">
        <v>3</v>
      </c>
      <c r="C513" s="23" t="s">
        <v>583</v>
      </c>
    </row>
    <row r="514" spans="1:3" ht="12.75" customHeight="1">
      <c r="A514" s="25"/>
      <c r="B514" s="21">
        <v>4</v>
      </c>
      <c r="C514" s="23" t="s">
        <v>584</v>
      </c>
    </row>
    <row r="515" spans="1:3" ht="12.75" customHeight="1">
      <c r="A515" s="25"/>
      <c r="B515" s="21">
        <v>5</v>
      </c>
      <c r="C515" s="23" t="s">
        <v>585</v>
      </c>
    </row>
    <row r="516" spans="1:3" ht="12.75" customHeight="1">
      <c r="A516" s="25"/>
      <c r="B516" s="21">
        <v>6</v>
      </c>
      <c r="C516" s="23" t="s">
        <v>586</v>
      </c>
    </row>
    <row r="517" spans="1:3" ht="12.75" customHeight="1">
      <c r="A517" s="25"/>
      <c r="B517" s="21">
        <v>7</v>
      </c>
      <c r="C517" s="23" t="s">
        <v>587</v>
      </c>
    </row>
    <row r="518" spans="1:3" ht="12.75" customHeight="1">
      <c r="A518" s="25"/>
      <c r="B518" s="21">
        <v>8</v>
      </c>
      <c r="C518" s="23" t="s">
        <v>588</v>
      </c>
    </row>
    <row r="519" spans="1:3" ht="12.75" customHeight="1">
      <c r="A519" s="25"/>
      <c r="B519" s="21">
        <v>9</v>
      </c>
      <c r="C519" s="23" t="s">
        <v>589</v>
      </c>
    </row>
    <row r="520" spans="1:3" ht="12.75" customHeight="1">
      <c r="A520" s="25"/>
      <c r="B520" s="21">
        <v>10</v>
      </c>
      <c r="C520" s="23" t="s">
        <v>590</v>
      </c>
    </row>
    <row r="521" spans="1:3" ht="12.75" customHeight="1">
      <c r="A521" s="25"/>
      <c r="B521" s="21">
        <v>11</v>
      </c>
      <c r="C521" s="23" t="s">
        <v>591</v>
      </c>
    </row>
    <row r="522" spans="1:3" ht="12.75" customHeight="1">
      <c r="A522" s="25"/>
      <c r="B522" s="21">
        <v>12</v>
      </c>
      <c r="C522" s="23" t="s">
        <v>592</v>
      </c>
    </row>
    <row r="523" spans="1:3" ht="12.75" customHeight="1">
      <c r="A523" s="25"/>
      <c r="B523" s="21">
        <v>13</v>
      </c>
      <c r="C523" s="23" t="s">
        <v>593</v>
      </c>
    </row>
    <row r="524" spans="1:3" ht="12.75" customHeight="1">
      <c r="A524" s="25"/>
      <c r="B524" s="21">
        <v>14</v>
      </c>
      <c r="C524" s="23" t="s">
        <v>594</v>
      </c>
    </row>
    <row r="525" spans="1:3" ht="12.75" customHeight="1">
      <c r="A525" s="25"/>
      <c r="B525" s="21">
        <v>15</v>
      </c>
      <c r="C525" s="23" t="s">
        <v>595</v>
      </c>
    </row>
    <row r="526" spans="1:3" ht="12.75" customHeight="1">
      <c r="A526" s="25"/>
      <c r="B526" s="21">
        <v>16</v>
      </c>
      <c r="C526" s="23" t="s">
        <v>596</v>
      </c>
    </row>
    <row r="527" spans="1:3" ht="12.75" customHeight="1">
      <c r="A527" s="25"/>
      <c r="B527" s="21">
        <v>17</v>
      </c>
      <c r="C527" s="23" t="s">
        <v>597</v>
      </c>
    </row>
    <row r="528" spans="1:3" ht="12.75" customHeight="1">
      <c r="A528" s="25"/>
      <c r="B528" s="21">
        <v>18</v>
      </c>
      <c r="C528" s="23" t="s">
        <v>598</v>
      </c>
    </row>
    <row r="529" spans="1:3" ht="12.75" customHeight="1">
      <c r="A529" s="25"/>
      <c r="B529" s="21">
        <v>19</v>
      </c>
      <c r="C529" s="23" t="s">
        <v>40</v>
      </c>
    </row>
    <row r="530" spans="1:3" ht="12.75" customHeight="1">
      <c r="A530" s="25"/>
      <c r="B530" s="21">
        <v>20</v>
      </c>
      <c r="C530" s="23" t="s">
        <v>599</v>
      </c>
    </row>
    <row r="531" spans="1:3" ht="12.75" customHeight="1">
      <c r="A531" s="25"/>
      <c r="B531" s="21">
        <v>21</v>
      </c>
      <c r="C531" s="23" t="s">
        <v>600</v>
      </c>
    </row>
    <row r="532" spans="1:3" ht="12.75" customHeight="1">
      <c r="A532" s="25"/>
      <c r="B532" s="21">
        <v>22</v>
      </c>
      <c r="C532" s="23" t="s">
        <v>601</v>
      </c>
    </row>
    <row r="533" spans="1:3" ht="12.75" customHeight="1">
      <c r="A533" s="26"/>
      <c r="B533" s="21">
        <v>23</v>
      </c>
      <c r="C533" s="23" t="s">
        <v>602</v>
      </c>
    </row>
    <row r="534" spans="1:3" ht="12.75" customHeight="1">
      <c r="A534" s="24">
        <f>A510+1</f>
        <v>42147</v>
      </c>
      <c r="B534" s="21">
        <v>0</v>
      </c>
      <c r="C534" s="23" t="s">
        <v>603</v>
      </c>
    </row>
    <row r="535" spans="1:3" ht="12.75" customHeight="1">
      <c r="A535" s="25"/>
      <c r="B535" s="21">
        <v>1</v>
      </c>
      <c r="C535" s="23" t="s">
        <v>604</v>
      </c>
    </row>
    <row r="536" spans="1:3" ht="12.75" customHeight="1">
      <c r="A536" s="25"/>
      <c r="B536" s="21">
        <v>2</v>
      </c>
      <c r="C536" s="23" t="s">
        <v>605</v>
      </c>
    </row>
    <row r="537" spans="1:3" ht="12.75" customHeight="1">
      <c r="A537" s="25"/>
      <c r="B537" s="21">
        <v>3</v>
      </c>
      <c r="C537" s="23" t="s">
        <v>606</v>
      </c>
    </row>
    <row r="538" spans="1:3" ht="12.75" customHeight="1">
      <c r="A538" s="25"/>
      <c r="B538" s="21">
        <v>4</v>
      </c>
      <c r="C538" s="23" t="s">
        <v>607</v>
      </c>
    </row>
    <row r="539" spans="1:3" ht="12.75" customHeight="1">
      <c r="A539" s="25"/>
      <c r="B539" s="21">
        <v>5</v>
      </c>
      <c r="C539" s="23" t="s">
        <v>608</v>
      </c>
    </row>
    <row r="540" spans="1:3" ht="12.75" customHeight="1">
      <c r="A540" s="25"/>
      <c r="B540" s="21">
        <v>6</v>
      </c>
      <c r="C540" s="23" t="s">
        <v>609</v>
      </c>
    </row>
    <row r="541" spans="1:3" ht="12.75" customHeight="1">
      <c r="A541" s="25"/>
      <c r="B541" s="21">
        <v>7</v>
      </c>
      <c r="C541" s="23" t="s">
        <v>610</v>
      </c>
    </row>
    <row r="542" spans="1:3" ht="12.75" customHeight="1">
      <c r="A542" s="25"/>
      <c r="B542" s="21">
        <v>8</v>
      </c>
      <c r="C542" s="23" t="s">
        <v>611</v>
      </c>
    </row>
    <row r="543" spans="1:3" ht="12.75" customHeight="1">
      <c r="A543" s="25"/>
      <c r="B543" s="21">
        <v>9</v>
      </c>
      <c r="C543" s="23" t="s">
        <v>612</v>
      </c>
    </row>
    <row r="544" spans="1:3" ht="12.75" customHeight="1">
      <c r="A544" s="25"/>
      <c r="B544" s="21">
        <v>10</v>
      </c>
      <c r="C544" s="23" t="s">
        <v>613</v>
      </c>
    </row>
    <row r="545" spans="1:3" ht="12.75" customHeight="1">
      <c r="A545" s="25"/>
      <c r="B545" s="21">
        <v>11</v>
      </c>
      <c r="C545" s="23" t="s">
        <v>614</v>
      </c>
    </row>
    <row r="546" spans="1:3" ht="12.75" customHeight="1">
      <c r="A546" s="25"/>
      <c r="B546" s="21">
        <v>12</v>
      </c>
      <c r="C546" s="23" t="s">
        <v>615</v>
      </c>
    </row>
    <row r="547" spans="1:3" ht="12.75" customHeight="1">
      <c r="A547" s="25"/>
      <c r="B547" s="21">
        <v>13</v>
      </c>
      <c r="C547" s="23" t="s">
        <v>616</v>
      </c>
    </row>
    <row r="548" spans="1:3" ht="12.75" customHeight="1">
      <c r="A548" s="25"/>
      <c r="B548" s="21">
        <v>14</v>
      </c>
      <c r="C548" s="23" t="s">
        <v>617</v>
      </c>
    </row>
    <row r="549" spans="1:3" ht="12.75" customHeight="1">
      <c r="A549" s="25"/>
      <c r="B549" s="21">
        <v>15</v>
      </c>
      <c r="C549" s="23" t="s">
        <v>618</v>
      </c>
    </row>
    <row r="550" spans="1:3" ht="12.75" customHeight="1">
      <c r="A550" s="25"/>
      <c r="B550" s="21">
        <v>16</v>
      </c>
      <c r="C550" s="23" t="s">
        <v>619</v>
      </c>
    </row>
    <row r="551" spans="1:3" ht="12.75" customHeight="1">
      <c r="A551" s="25"/>
      <c r="B551" s="21">
        <v>17</v>
      </c>
      <c r="C551" s="23" t="s">
        <v>620</v>
      </c>
    </row>
    <row r="552" spans="1:3" ht="12.75" customHeight="1">
      <c r="A552" s="25"/>
      <c r="B552" s="21">
        <v>18</v>
      </c>
      <c r="C552" s="23" t="s">
        <v>621</v>
      </c>
    </row>
    <row r="553" spans="1:3" ht="12.75" customHeight="1">
      <c r="A553" s="25"/>
      <c r="B553" s="21">
        <v>19</v>
      </c>
      <c r="C553" s="23" t="s">
        <v>622</v>
      </c>
    </row>
    <row r="554" spans="1:3" ht="12.75" customHeight="1">
      <c r="A554" s="25"/>
      <c r="B554" s="21">
        <v>20</v>
      </c>
      <c r="C554" s="23" t="s">
        <v>623</v>
      </c>
    </row>
    <row r="555" spans="1:3" ht="12.75" customHeight="1">
      <c r="A555" s="25"/>
      <c r="B555" s="21">
        <v>21</v>
      </c>
      <c r="C555" s="23" t="s">
        <v>624</v>
      </c>
    </row>
    <row r="556" spans="1:3" ht="12.75" customHeight="1">
      <c r="A556" s="25"/>
      <c r="B556" s="21">
        <v>22</v>
      </c>
      <c r="C556" s="23" t="s">
        <v>625</v>
      </c>
    </row>
    <row r="557" spans="1:3" ht="12.75" customHeight="1">
      <c r="A557" s="26"/>
      <c r="B557" s="21">
        <v>23</v>
      </c>
      <c r="C557" s="23" t="s">
        <v>626</v>
      </c>
    </row>
    <row r="558" spans="1:3" ht="12.75" customHeight="1">
      <c r="A558" s="24">
        <f>A534+1</f>
        <v>42148</v>
      </c>
      <c r="B558" s="21">
        <v>0</v>
      </c>
      <c r="C558" s="23" t="s">
        <v>627</v>
      </c>
    </row>
    <row r="559" spans="1:3" ht="12.75" customHeight="1">
      <c r="A559" s="25"/>
      <c r="B559" s="21">
        <v>1</v>
      </c>
      <c r="C559" s="23" t="s">
        <v>628</v>
      </c>
    </row>
    <row r="560" spans="1:3" ht="12.75" customHeight="1">
      <c r="A560" s="25"/>
      <c r="B560" s="21">
        <v>2</v>
      </c>
      <c r="C560" s="23" t="s">
        <v>629</v>
      </c>
    </row>
    <row r="561" spans="1:3" ht="12.75" customHeight="1">
      <c r="A561" s="25"/>
      <c r="B561" s="21">
        <v>3</v>
      </c>
      <c r="C561" s="23" t="s">
        <v>630</v>
      </c>
    </row>
    <row r="562" spans="1:3" ht="12.75" customHeight="1">
      <c r="A562" s="25"/>
      <c r="B562" s="21">
        <v>4</v>
      </c>
      <c r="C562" s="23" t="s">
        <v>631</v>
      </c>
    </row>
    <row r="563" spans="1:3" ht="12.75" customHeight="1">
      <c r="A563" s="25"/>
      <c r="B563" s="21">
        <v>5</v>
      </c>
      <c r="C563" s="23" t="s">
        <v>632</v>
      </c>
    </row>
    <row r="564" spans="1:3" ht="12.75" customHeight="1">
      <c r="A564" s="25"/>
      <c r="B564" s="21">
        <v>6</v>
      </c>
      <c r="C564" s="23" t="s">
        <v>633</v>
      </c>
    </row>
    <row r="565" spans="1:3" ht="12.75" customHeight="1">
      <c r="A565" s="25"/>
      <c r="B565" s="21">
        <v>7</v>
      </c>
      <c r="C565" s="23" t="s">
        <v>634</v>
      </c>
    </row>
    <row r="566" spans="1:3" ht="12.75" customHeight="1">
      <c r="A566" s="25"/>
      <c r="B566" s="21">
        <v>8</v>
      </c>
      <c r="C566" s="23" t="s">
        <v>635</v>
      </c>
    </row>
    <row r="567" spans="1:3" ht="12.75" customHeight="1">
      <c r="A567" s="25"/>
      <c r="B567" s="21">
        <v>9</v>
      </c>
      <c r="C567" s="23" t="s">
        <v>636</v>
      </c>
    </row>
    <row r="568" spans="1:3" ht="12.75" customHeight="1">
      <c r="A568" s="25"/>
      <c r="B568" s="21">
        <v>10</v>
      </c>
      <c r="C568" s="23" t="s">
        <v>637</v>
      </c>
    </row>
    <row r="569" spans="1:3" ht="12.75" customHeight="1">
      <c r="A569" s="25"/>
      <c r="B569" s="21">
        <v>11</v>
      </c>
      <c r="C569" s="23" t="s">
        <v>638</v>
      </c>
    </row>
    <row r="570" spans="1:3" ht="12.75" customHeight="1">
      <c r="A570" s="25"/>
      <c r="B570" s="21">
        <v>12</v>
      </c>
      <c r="C570" s="23" t="s">
        <v>639</v>
      </c>
    </row>
    <row r="571" spans="1:3" ht="12.75" customHeight="1">
      <c r="A571" s="25"/>
      <c r="B571" s="21">
        <v>13</v>
      </c>
      <c r="C571" s="23" t="s">
        <v>640</v>
      </c>
    </row>
    <row r="572" spans="1:3" ht="12.75" customHeight="1">
      <c r="A572" s="25"/>
      <c r="B572" s="21">
        <v>14</v>
      </c>
      <c r="C572" s="23" t="s">
        <v>132</v>
      </c>
    </row>
    <row r="573" spans="1:3" ht="12.75" customHeight="1">
      <c r="A573" s="25"/>
      <c r="B573" s="21">
        <v>15</v>
      </c>
      <c r="C573" s="23" t="s">
        <v>641</v>
      </c>
    </row>
    <row r="574" spans="1:3" ht="12.75" customHeight="1">
      <c r="A574" s="25"/>
      <c r="B574" s="21">
        <v>16</v>
      </c>
      <c r="C574" s="23" t="s">
        <v>642</v>
      </c>
    </row>
    <row r="575" spans="1:3" ht="12.75" customHeight="1">
      <c r="A575" s="25"/>
      <c r="B575" s="21">
        <v>17</v>
      </c>
      <c r="C575" s="23" t="s">
        <v>643</v>
      </c>
    </row>
    <row r="576" spans="1:3" ht="12.75" customHeight="1">
      <c r="A576" s="25"/>
      <c r="B576" s="21">
        <v>18</v>
      </c>
      <c r="C576" s="23" t="s">
        <v>644</v>
      </c>
    </row>
    <row r="577" spans="1:3" ht="12.75" customHeight="1">
      <c r="A577" s="25"/>
      <c r="B577" s="21">
        <v>19</v>
      </c>
      <c r="C577" s="23" t="s">
        <v>645</v>
      </c>
    </row>
    <row r="578" spans="1:3" ht="12.75" customHeight="1">
      <c r="A578" s="25"/>
      <c r="B578" s="21">
        <v>20</v>
      </c>
      <c r="C578" s="23" t="s">
        <v>646</v>
      </c>
    </row>
    <row r="579" spans="1:3" ht="12.75" customHeight="1">
      <c r="A579" s="25"/>
      <c r="B579" s="21">
        <v>21</v>
      </c>
      <c r="C579" s="23" t="s">
        <v>647</v>
      </c>
    </row>
    <row r="580" spans="1:3" ht="12.75" customHeight="1">
      <c r="A580" s="25"/>
      <c r="B580" s="21">
        <v>22</v>
      </c>
      <c r="C580" s="23" t="s">
        <v>648</v>
      </c>
    </row>
    <row r="581" spans="1:3" ht="12.75" customHeight="1">
      <c r="A581" s="26"/>
      <c r="B581" s="21">
        <v>23</v>
      </c>
      <c r="C581" s="23" t="s">
        <v>649</v>
      </c>
    </row>
    <row r="582" spans="1:3" ht="12.75" customHeight="1">
      <c r="A582" s="24">
        <f>A558+1</f>
        <v>42149</v>
      </c>
      <c r="B582" s="21">
        <v>0</v>
      </c>
      <c r="C582" s="23" t="s">
        <v>650</v>
      </c>
    </row>
    <row r="583" spans="1:3" ht="12.75" customHeight="1">
      <c r="A583" s="25"/>
      <c r="B583" s="21">
        <v>1</v>
      </c>
      <c r="C583" s="23" t="s">
        <v>651</v>
      </c>
    </row>
    <row r="584" spans="1:3" ht="12.75" customHeight="1">
      <c r="A584" s="25"/>
      <c r="B584" s="21">
        <v>2</v>
      </c>
      <c r="C584" s="23" t="s">
        <v>652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653</v>
      </c>
    </row>
    <row r="587" spans="1:3" ht="12.75" customHeight="1">
      <c r="A587" s="25"/>
      <c r="B587" s="21">
        <v>5</v>
      </c>
      <c r="C587" s="23" t="s">
        <v>654</v>
      </c>
    </row>
    <row r="588" spans="1:3" ht="12.75" customHeight="1">
      <c r="A588" s="25"/>
      <c r="B588" s="21">
        <v>6</v>
      </c>
      <c r="C588" s="23" t="s">
        <v>655</v>
      </c>
    </row>
    <row r="589" spans="1:3" ht="12.75" customHeight="1">
      <c r="A589" s="25"/>
      <c r="B589" s="21">
        <v>7</v>
      </c>
      <c r="C589" s="23" t="s">
        <v>656</v>
      </c>
    </row>
    <row r="590" spans="1:3" ht="12.75" customHeight="1">
      <c r="A590" s="25"/>
      <c r="B590" s="21">
        <v>8</v>
      </c>
      <c r="C590" s="23" t="s">
        <v>657</v>
      </c>
    </row>
    <row r="591" spans="1:3" ht="12.75" customHeight="1">
      <c r="A591" s="25"/>
      <c r="B591" s="21">
        <v>9</v>
      </c>
      <c r="C591" s="23" t="s">
        <v>658</v>
      </c>
    </row>
    <row r="592" spans="1:3" ht="12.75" customHeight="1">
      <c r="A592" s="25"/>
      <c r="B592" s="21">
        <v>10</v>
      </c>
      <c r="C592" s="23" t="s">
        <v>659</v>
      </c>
    </row>
    <row r="593" spans="1:3" ht="12.75" customHeight="1">
      <c r="A593" s="25"/>
      <c r="B593" s="21">
        <v>11</v>
      </c>
      <c r="C593" s="23" t="s">
        <v>660</v>
      </c>
    </row>
    <row r="594" spans="1:3" ht="12.75" customHeight="1">
      <c r="A594" s="25"/>
      <c r="B594" s="21">
        <v>12</v>
      </c>
      <c r="C594" s="23" t="s">
        <v>661</v>
      </c>
    </row>
    <row r="595" spans="1:3" ht="12.75" customHeight="1">
      <c r="A595" s="25"/>
      <c r="B595" s="21">
        <v>13</v>
      </c>
      <c r="C595" s="23" t="s">
        <v>662</v>
      </c>
    </row>
    <row r="596" spans="1:3" ht="12.75" customHeight="1">
      <c r="A596" s="25"/>
      <c r="B596" s="21">
        <v>14</v>
      </c>
      <c r="C596" s="23" t="s">
        <v>663</v>
      </c>
    </row>
    <row r="597" spans="1:3" ht="12.75" customHeight="1">
      <c r="A597" s="25"/>
      <c r="B597" s="21">
        <v>15</v>
      </c>
      <c r="C597" s="23" t="s">
        <v>664</v>
      </c>
    </row>
    <row r="598" spans="1:3" ht="12.75" customHeight="1">
      <c r="A598" s="25"/>
      <c r="B598" s="21">
        <v>16</v>
      </c>
      <c r="C598" s="23" t="s">
        <v>665</v>
      </c>
    </row>
    <row r="599" spans="1:3" ht="12.75" customHeight="1">
      <c r="A599" s="25"/>
      <c r="B599" s="21">
        <v>17</v>
      </c>
      <c r="C599" s="23" t="s">
        <v>666</v>
      </c>
    </row>
    <row r="600" spans="1:3" ht="12.75" customHeight="1">
      <c r="A600" s="25"/>
      <c r="B600" s="21">
        <v>18</v>
      </c>
      <c r="C600" s="23" t="s">
        <v>667</v>
      </c>
    </row>
    <row r="601" spans="1:3" ht="12.75" customHeight="1">
      <c r="A601" s="25"/>
      <c r="B601" s="21">
        <v>19</v>
      </c>
      <c r="C601" s="23" t="s">
        <v>668</v>
      </c>
    </row>
    <row r="602" spans="1:3" ht="12.75" customHeight="1">
      <c r="A602" s="25"/>
      <c r="B602" s="21">
        <v>20</v>
      </c>
      <c r="C602" s="23" t="s">
        <v>669</v>
      </c>
    </row>
    <row r="603" spans="1:3" ht="12.75" customHeight="1">
      <c r="A603" s="25"/>
      <c r="B603" s="21">
        <v>21</v>
      </c>
      <c r="C603" s="23" t="s">
        <v>670</v>
      </c>
    </row>
    <row r="604" spans="1:3" ht="12.75" customHeight="1">
      <c r="A604" s="25"/>
      <c r="B604" s="21">
        <v>22</v>
      </c>
      <c r="C604" s="23" t="s">
        <v>671</v>
      </c>
    </row>
    <row r="605" spans="1:3" ht="12.75" customHeight="1">
      <c r="A605" s="26"/>
      <c r="B605" s="21">
        <v>23</v>
      </c>
      <c r="C605" s="23" t="s">
        <v>672</v>
      </c>
    </row>
    <row r="606" spans="1:3" ht="12.75" customHeight="1">
      <c r="A606" s="24">
        <f>A582+1</f>
        <v>42150</v>
      </c>
      <c r="B606" s="21">
        <v>0</v>
      </c>
      <c r="C606" s="23" t="s">
        <v>673</v>
      </c>
    </row>
    <row r="607" spans="1:3" ht="12.75" customHeight="1">
      <c r="A607" s="25"/>
      <c r="B607" s="21">
        <v>1</v>
      </c>
      <c r="C607" s="23" t="s">
        <v>674</v>
      </c>
    </row>
    <row r="608" spans="1:4" ht="12.75" customHeight="1">
      <c r="A608" s="25"/>
      <c r="B608" s="21">
        <v>2</v>
      </c>
      <c r="C608" s="23" t="s">
        <v>12</v>
      </c>
      <c r="D608" s="8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675</v>
      </c>
    </row>
    <row r="612" spans="1:3" ht="12.75" customHeight="1">
      <c r="A612" s="25"/>
      <c r="B612" s="21">
        <v>6</v>
      </c>
      <c r="C612" s="23" t="s">
        <v>676</v>
      </c>
    </row>
    <row r="613" spans="1:3" ht="12.75" customHeight="1">
      <c r="A613" s="25"/>
      <c r="B613" s="21">
        <v>7</v>
      </c>
      <c r="C613" s="23" t="s">
        <v>677</v>
      </c>
    </row>
    <row r="614" spans="1:3" ht="12.75" customHeight="1">
      <c r="A614" s="25"/>
      <c r="B614" s="21">
        <v>8</v>
      </c>
      <c r="C614" s="23" t="s">
        <v>678</v>
      </c>
    </row>
    <row r="615" spans="1:3" ht="12.75" customHeight="1">
      <c r="A615" s="25"/>
      <c r="B615" s="21">
        <v>9</v>
      </c>
      <c r="C615" s="23" t="s">
        <v>679</v>
      </c>
    </row>
    <row r="616" spans="1:3" ht="12.75" customHeight="1">
      <c r="A616" s="25"/>
      <c r="B616" s="21">
        <v>10</v>
      </c>
      <c r="C616" s="23" t="s">
        <v>680</v>
      </c>
    </row>
    <row r="617" spans="1:3" ht="12.75" customHeight="1">
      <c r="A617" s="25"/>
      <c r="B617" s="21">
        <v>11</v>
      </c>
      <c r="C617" s="23" t="s">
        <v>681</v>
      </c>
    </row>
    <row r="618" spans="1:3" ht="12.75" customHeight="1">
      <c r="A618" s="25"/>
      <c r="B618" s="21">
        <v>12</v>
      </c>
      <c r="C618" s="23" t="s">
        <v>682</v>
      </c>
    </row>
    <row r="619" spans="1:3" ht="12.75" customHeight="1">
      <c r="A619" s="25"/>
      <c r="B619" s="21">
        <v>13</v>
      </c>
      <c r="C619" s="23" t="s">
        <v>683</v>
      </c>
    </row>
    <row r="620" spans="1:3" ht="12.75" customHeight="1">
      <c r="A620" s="25"/>
      <c r="B620" s="21">
        <v>14</v>
      </c>
      <c r="C620" s="23" t="s">
        <v>684</v>
      </c>
    </row>
    <row r="621" spans="1:3" ht="12.75" customHeight="1">
      <c r="A621" s="25"/>
      <c r="B621" s="21">
        <v>15</v>
      </c>
      <c r="C621" s="23" t="s">
        <v>685</v>
      </c>
    </row>
    <row r="622" spans="1:3" ht="12.75" customHeight="1">
      <c r="A622" s="25"/>
      <c r="B622" s="21">
        <v>16</v>
      </c>
      <c r="C622" s="23" t="s">
        <v>686</v>
      </c>
    </row>
    <row r="623" spans="1:3" ht="12.75" customHeight="1">
      <c r="A623" s="25"/>
      <c r="B623" s="21">
        <v>17</v>
      </c>
      <c r="C623" s="23" t="s">
        <v>687</v>
      </c>
    </row>
    <row r="624" spans="1:3" ht="12.75" customHeight="1">
      <c r="A624" s="25"/>
      <c r="B624" s="21">
        <v>18</v>
      </c>
      <c r="C624" s="23" t="s">
        <v>688</v>
      </c>
    </row>
    <row r="625" spans="1:3" ht="12.75" customHeight="1">
      <c r="A625" s="25"/>
      <c r="B625" s="21">
        <v>19</v>
      </c>
      <c r="C625" s="23" t="s">
        <v>689</v>
      </c>
    </row>
    <row r="626" spans="1:3" ht="12.75" customHeight="1">
      <c r="A626" s="25"/>
      <c r="B626" s="21">
        <v>20</v>
      </c>
      <c r="C626" s="23" t="s">
        <v>690</v>
      </c>
    </row>
    <row r="627" spans="1:3" ht="12.75" customHeight="1">
      <c r="A627" s="25"/>
      <c r="B627" s="21">
        <v>21</v>
      </c>
      <c r="C627" s="23" t="s">
        <v>691</v>
      </c>
    </row>
    <row r="628" spans="1:3" ht="12.75" customHeight="1">
      <c r="A628" s="25"/>
      <c r="B628" s="21">
        <v>22</v>
      </c>
      <c r="C628" s="23" t="s">
        <v>692</v>
      </c>
    </row>
    <row r="629" spans="1:3" ht="12.75" customHeight="1">
      <c r="A629" s="25"/>
      <c r="B629" s="21">
        <v>23</v>
      </c>
      <c r="C629" s="23" t="s">
        <v>693</v>
      </c>
    </row>
    <row r="630" spans="1:3" ht="12.75" customHeight="1">
      <c r="A630" s="24">
        <f>A606+1</f>
        <v>42151</v>
      </c>
      <c r="B630" s="21">
        <v>0</v>
      </c>
      <c r="C630" s="23" t="s">
        <v>694</v>
      </c>
    </row>
    <row r="631" spans="1:3" ht="12.75" customHeight="1">
      <c r="A631" s="25"/>
      <c r="B631" s="21">
        <v>1</v>
      </c>
      <c r="C631" s="23" t="s">
        <v>695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12</v>
      </c>
    </row>
    <row r="635" spans="1:3" ht="12.75" customHeight="1">
      <c r="A635" s="25"/>
      <c r="B635" s="21">
        <v>5</v>
      </c>
      <c r="C635" s="23" t="s">
        <v>12</v>
      </c>
    </row>
    <row r="636" spans="1:3" ht="12.75" customHeight="1">
      <c r="A636" s="25"/>
      <c r="B636" s="21">
        <v>6</v>
      </c>
      <c r="C636" s="23" t="s">
        <v>696</v>
      </c>
    </row>
    <row r="637" spans="1:3" ht="12.75" customHeight="1">
      <c r="A637" s="25"/>
      <c r="B637" s="21">
        <v>7</v>
      </c>
      <c r="C637" s="23" t="s">
        <v>697</v>
      </c>
    </row>
    <row r="638" spans="1:3" ht="12.75" customHeight="1">
      <c r="A638" s="25"/>
      <c r="B638" s="21">
        <v>8</v>
      </c>
      <c r="C638" s="23" t="s">
        <v>698</v>
      </c>
    </row>
    <row r="639" spans="1:3" ht="12.75" customHeight="1">
      <c r="A639" s="25"/>
      <c r="B639" s="21">
        <v>9</v>
      </c>
      <c r="C639" s="23" t="s">
        <v>699</v>
      </c>
    </row>
    <row r="640" spans="1:3" ht="12.75" customHeight="1">
      <c r="A640" s="25"/>
      <c r="B640" s="21">
        <v>10</v>
      </c>
      <c r="C640" s="23" t="s">
        <v>700</v>
      </c>
    </row>
    <row r="641" spans="1:3" ht="12.75" customHeight="1">
      <c r="A641" s="25"/>
      <c r="B641" s="21">
        <v>11</v>
      </c>
      <c r="C641" s="23" t="s">
        <v>701</v>
      </c>
    </row>
    <row r="642" spans="1:3" ht="12.75" customHeight="1">
      <c r="A642" s="25"/>
      <c r="B642" s="21">
        <v>12</v>
      </c>
      <c r="C642" s="23" t="s">
        <v>702</v>
      </c>
    </row>
    <row r="643" spans="1:3" ht="12.75" customHeight="1">
      <c r="A643" s="25"/>
      <c r="B643" s="21">
        <v>13</v>
      </c>
      <c r="C643" s="23" t="s">
        <v>703</v>
      </c>
    </row>
    <row r="644" spans="1:3" ht="12.75" customHeight="1">
      <c r="A644" s="25"/>
      <c r="B644" s="21">
        <v>14</v>
      </c>
      <c r="C644" s="23" t="s">
        <v>704</v>
      </c>
    </row>
    <row r="645" spans="1:3" ht="12.75" customHeight="1">
      <c r="A645" s="25"/>
      <c r="B645" s="21">
        <v>15</v>
      </c>
      <c r="C645" s="23" t="s">
        <v>705</v>
      </c>
    </row>
    <row r="646" spans="1:3" ht="12.75" customHeight="1">
      <c r="A646" s="25"/>
      <c r="B646" s="21">
        <v>16</v>
      </c>
      <c r="C646" s="23" t="s">
        <v>706</v>
      </c>
    </row>
    <row r="647" spans="1:3" ht="12.75" customHeight="1">
      <c r="A647" s="25"/>
      <c r="B647" s="21">
        <v>17</v>
      </c>
      <c r="C647" s="23" t="s">
        <v>707</v>
      </c>
    </row>
    <row r="648" spans="1:3" ht="12.75" customHeight="1">
      <c r="A648" s="25"/>
      <c r="B648" s="21">
        <v>18</v>
      </c>
      <c r="C648" s="23" t="s">
        <v>708</v>
      </c>
    </row>
    <row r="649" spans="1:3" ht="12.75" customHeight="1">
      <c r="A649" s="25"/>
      <c r="B649" s="21">
        <v>19</v>
      </c>
      <c r="C649" s="23" t="s">
        <v>709</v>
      </c>
    </row>
    <row r="650" spans="1:3" ht="12.75" customHeight="1">
      <c r="A650" s="25"/>
      <c r="B650" s="21">
        <v>20</v>
      </c>
      <c r="C650" s="23" t="s">
        <v>710</v>
      </c>
    </row>
    <row r="651" spans="1:3" ht="12.75" customHeight="1">
      <c r="A651" s="25"/>
      <c r="B651" s="21">
        <v>21</v>
      </c>
      <c r="C651" s="23" t="s">
        <v>711</v>
      </c>
    </row>
    <row r="652" spans="1:3" ht="12.75" customHeight="1">
      <c r="A652" s="25"/>
      <c r="B652" s="21">
        <v>22</v>
      </c>
      <c r="C652" s="23" t="s">
        <v>712</v>
      </c>
    </row>
    <row r="653" spans="1:3" ht="12.75" customHeight="1">
      <c r="A653" s="26"/>
      <c r="B653" s="21">
        <v>23</v>
      </c>
      <c r="C653" s="23" t="s">
        <v>713</v>
      </c>
    </row>
    <row r="654" spans="1:3" ht="12.75" customHeight="1">
      <c r="A654" s="24">
        <f>A630+1</f>
        <v>42152</v>
      </c>
      <c r="B654" s="21">
        <v>0</v>
      </c>
      <c r="C654" s="23" t="s">
        <v>714</v>
      </c>
    </row>
    <row r="655" spans="1:3" ht="12.75" customHeight="1">
      <c r="A655" s="25"/>
      <c r="B655" s="21">
        <v>1</v>
      </c>
      <c r="C655" s="23" t="s">
        <v>715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12</v>
      </c>
    </row>
    <row r="659" spans="1:3" ht="12.75" customHeight="1">
      <c r="A659" s="25"/>
      <c r="B659" s="21">
        <v>5</v>
      </c>
      <c r="C659" s="23" t="s">
        <v>716</v>
      </c>
    </row>
    <row r="660" spans="1:3" ht="12.75" customHeight="1">
      <c r="A660" s="25"/>
      <c r="B660" s="21">
        <v>6</v>
      </c>
      <c r="C660" s="23" t="s">
        <v>717</v>
      </c>
    </row>
    <row r="661" spans="1:3" ht="12.75" customHeight="1">
      <c r="A661" s="25"/>
      <c r="B661" s="21">
        <v>7</v>
      </c>
      <c r="C661" s="23" t="s">
        <v>718</v>
      </c>
    </row>
    <row r="662" spans="1:3" ht="12.75" customHeight="1">
      <c r="A662" s="25"/>
      <c r="B662" s="21">
        <v>8</v>
      </c>
      <c r="C662" s="23" t="s">
        <v>719</v>
      </c>
    </row>
    <row r="663" spans="1:3" ht="12.75" customHeight="1">
      <c r="A663" s="25"/>
      <c r="B663" s="21">
        <v>9</v>
      </c>
      <c r="C663" s="23" t="s">
        <v>720</v>
      </c>
    </row>
    <row r="664" spans="1:3" ht="12.75" customHeight="1">
      <c r="A664" s="25"/>
      <c r="B664" s="21">
        <v>10</v>
      </c>
      <c r="C664" s="23" t="s">
        <v>721</v>
      </c>
    </row>
    <row r="665" spans="1:3" ht="12.75" customHeight="1">
      <c r="A665" s="25"/>
      <c r="B665" s="21">
        <v>11</v>
      </c>
      <c r="C665" s="23" t="s">
        <v>722</v>
      </c>
    </row>
    <row r="666" spans="1:3" ht="12.75" customHeight="1">
      <c r="A666" s="25"/>
      <c r="B666" s="21">
        <v>12</v>
      </c>
      <c r="C666" s="23" t="s">
        <v>723</v>
      </c>
    </row>
    <row r="667" spans="1:3" ht="12.75" customHeight="1">
      <c r="A667" s="25"/>
      <c r="B667" s="21">
        <v>13</v>
      </c>
      <c r="C667" s="23" t="s">
        <v>724</v>
      </c>
    </row>
    <row r="668" spans="1:3" ht="12.75" customHeight="1">
      <c r="A668" s="25"/>
      <c r="B668" s="21">
        <v>14</v>
      </c>
      <c r="C668" s="23" t="s">
        <v>725</v>
      </c>
    </row>
    <row r="669" spans="1:3" ht="12.75" customHeight="1">
      <c r="A669" s="25"/>
      <c r="B669" s="21">
        <v>15</v>
      </c>
      <c r="C669" s="23" t="s">
        <v>726</v>
      </c>
    </row>
    <row r="670" spans="1:3" ht="12.75" customHeight="1">
      <c r="A670" s="25"/>
      <c r="B670" s="21">
        <v>16</v>
      </c>
      <c r="C670" s="23" t="s">
        <v>727</v>
      </c>
    </row>
    <row r="671" spans="1:3" ht="12.75" customHeight="1">
      <c r="A671" s="25"/>
      <c r="B671" s="21">
        <v>17</v>
      </c>
      <c r="C671" s="23" t="s">
        <v>728</v>
      </c>
    </row>
    <row r="672" spans="1:3" ht="12.75" customHeight="1">
      <c r="A672" s="25"/>
      <c r="B672" s="21">
        <v>18</v>
      </c>
      <c r="C672" s="23" t="s">
        <v>729</v>
      </c>
    </row>
    <row r="673" spans="1:3" ht="12.75" customHeight="1">
      <c r="A673" s="25"/>
      <c r="B673" s="21">
        <v>19</v>
      </c>
      <c r="C673" s="23" t="s">
        <v>730</v>
      </c>
    </row>
    <row r="674" spans="1:3" ht="12.75" customHeight="1">
      <c r="A674" s="25"/>
      <c r="B674" s="21">
        <v>20</v>
      </c>
      <c r="C674" s="23" t="s">
        <v>731</v>
      </c>
    </row>
    <row r="675" spans="1:3" ht="12.75" customHeight="1">
      <c r="A675" s="25"/>
      <c r="B675" s="21">
        <v>21</v>
      </c>
      <c r="C675" s="23" t="s">
        <v>83</v>
      </c>
    </row>
    <row r="676" spans="1:3" ht="12.75" customHeight="1">
      <c r="A676" s="25"/>
      <c r="B676" s="21">
        <v>22</v>
      </c>
      <c r="C676" s="23" t="s">
        <v>732</v>
      </c>
    </row>
    <row r="677" spans="1:3" ht="12.75" customHeight="1">
      <c r="A677" s="26"/>
      <c r="B677" s="21">
        <v>23</v>
      </c>
      <c r="C677" s="23" t="s">
        <v>733</v>
      </c>
    </row>
    <row r="678" spans="1:3" ht="12.75">
      <c r="A678" s="24">
        <f>A654+1</f>
        <v>42153</v>
      </c>
      <c r="B678" s="21">
        <v>0</v>
      </c>
      <c r="C678" s="23" t="s">
        <v>734</v>
      </c>
    </row>
    <row r="679" spans="1:3" ht="12.75">
      <c r="A679" s="25"/>
      <c r="B679" s="21">
        <v>1</v>
      </c>
      <c r="C679" s="23" t="s">
        <v>735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736</v>
      </c>
    </row>
    <row r="684" spans="1:3" ht="12.75">
      <c r="A684" s="25"/>
      <c r="B684" s="21">
        <v>6</v>
      </c>
      <c r="C684" s="23" t="s">
        <v>737</v>
      </c>
    </row>
    <row r="685" spans="1:3" ht="12.75">
      <c r="A685" s="25"/>
      <c r="B685" s="21">
        <v>7</v>
      </c>
      <c r="C685" s="23" t="s">
        <v>738</v>
      </c>
    </row>
    <row r="686" spans="1:3" ht="12.75">
      <c r="A686" s="25"/>
      <c r="B686" s="21">
        <v>8</v>
      </c>
      <c r="C686" s="23" t="s">
        <v>739</v>
      </c>
    </row>
    <row r="687" spans="1:3" ht="12.75">
      <c r="A687" s="25"/>
      <c r="B687" s="21">
        <v>9</v>
      </c>
      <c r="C687" s="23" t="s">
        <v>740</v>
      </c>
    </row>
    <row r="688" spans="1:3" ht="12.75">
      <c r="A688" s="25"/>
      <c r="B688" s="21">
        <v>10</v>
      </c>
      <c r="C688" s="23" t="s">
        <v>37</v>
      </c>
    </row>
    <row r="689" spans="1:3" ht="12.75">
      <c r="A689" s="25"/>
      <c r="B689" s="21">
        <v>11</v>
      </c>
      <c r="C689" s="23" t="s">
        <v>741</v>
      </c>
    </row>
    <row r="690" spans="1:3" ht="12.75">
      <c r="A690" s="25"/>
      <c r="B690" s="21">
        <v>12</v>
      </c>
      <c r="C690" s="23" t="s">
        <v>742</v>
      </c>
    </row>
    <row r="691" spans="1:3" ht="12.75">
      <c r="A691" s="25"/>
      <c r="B691" s="21">
        <v>13</v>
      </c>
      <c r="C691" s="23" t="s">
        <v>743</v>
      </c>
    </row>
    <row r="692" spans="1:3" ht="12.75">
      <c r="A692" s="25"/>
      <c r="B692" s="21">
        <v>14</v>
      </c>
      <c r="C692" s="23" t="s">
        <v>744</v>
      </c>
    </row>
    <row r="693" spans="1:3" ht="12.75">
      <c r="A693" s="25"/>
      <c r="B693" s="21">
        <v>15</v>
      </c>
      <c r="C693" s="23" t="s">
        <v>745</v>
      </c>
    </row>
    <row r="694" spans="1:3" ht="12.75">
      <c r="A694" s="25"/>
      <c r="B694" s="21">
        <v>16</v>
      </c>
      <c r="C694" s="23" t="s">
        <v>746</v>
      </c>
    </row>
    <row r="695" spans="1:3" ht="12.75">
      <c r="A695" s="25"/>
      <c r="B695" s="21">
        <v>17</v>
      </c>
      <c r="C695" s="23" t="s">
        <v>747</v>
      </c>
    </row>
    <row r="696" spans="1:3" ht="12.75">
      <c r="A696" s="25"/>
      <c r="B696" s="21">
        <v>18</v>
      </c>
      <c r="C696" s="23" t="s">
        <v>748</v>
      </c>
    </row>
    <row r="697" spans="1:3" ht="12.75">
      <c r="A697" s="25"/>
      <c r="B697" s="21">
        <v>19</v>
      </c>
      <c r="C697" s="23" t="s">
        <v>749</v>
      </c>
    </row>
    <row r="698" spans="1:3" ht="12.75">
      <c r="A698" s="25"/>
      <c r="B698" s="21">
        <v>20</v>
      </c>
      <c r="C698" s="23" t="s">
        <v>750</v>
      </c>
    </row>
    <row r="699" spans="1:3" ht="12.75">
      <c r="A699" s="25"/>
      <c r="B699" s="21">
        <v>21</v>
      </c>
      <c r="C699" s="23" t="s">
        <v>751</v>
      </c>
    </row>
    <row r="700" spans="1:3" ht="12.75">
      <c r="A700" s="25"/>
      <c r="B700" s="21">
        <v>22</v>
      </c>
      <c r="C700" s="23" t="s">
        <v>752</v>
      </c>
    </row>
    <row r="701" spans="1:3" ht="12.75">
      <c r="A701" s="26"/>
      <c r="B701" s="21">
        <v>23</v>
      </c>
      <c r="C701" s="23" t="s">
        <v>753</v>
      </c>
    </row>
    <row r="702" spans="1:3" ht="12.75">
      <c r="A702" s="24">
        <f>A678+1</f>
        <v>42154</v>
      </c>
      <c r="B702" s="21">
        <v>0</v>
      </c>
      <c r="C702" s="23" t="s">
        <v>754</v>
      </c>
    </row>
    <row r="703" spans="1:3" ht="12.75">
      <c r="A703" s="25"/>
      <c r="B703" s="21">
        <v>1</v>
      </c>
      <c r="C703" s="23" t="s">
        <v>755</v>
      </c>
    </row>
    <row r="704" spans="1:3" ht="12.75">
      <c r="A704" s="25"/>
      <c r="B704" s="21">
        <v>2</v>
      </c>
      <c r="C704" s="23" t="s">
        <v>756</v>
      </c>
    </row>
    <row r="705" spans="1:3" ht="12.75">
      <c r="A705" s="25"/>
      <c r="B705" s="21">
        <v>3</v>
      </c>
      <c r="C705" s="23" t="s">
        <v>757</v>
      </c>
    </row>
    <row r="706" spans="1:3" ht="12.75">
      <c r="A706" s="25"/>
      <c r="B706" s="21">
        <v>4</v>
      </c>
      <c r="C706" s="23" t="s">
        <v>758</v>
      </c>
    </row>
    <row r="707" spans="1:3" ht="12.75">
      <c r="A707" s="25"/>
      <c r="B707" s="21">
        <v>5</v>
      </c>
      <c r="C707" s="23" t="s">
        <v>30</v>
      </c>
    </row>
    <row r="708" spans="1:3" ht="12.75">
      <c r="A708" s="25"/>
      <c r="B708" s="21">
        <v>6</v>
      </c>
      <c r="C708" s="23" t="s">
        <v>759</v>
      </c>
    </row>
    <row r="709" spans="1:3" ht="12.75">
      <c r="A709" s="25"/>
      <c r="B709" s="21">
        <v>7</v>
      </c>
      <c r="C709" s="23" t="s">
        <v>760</v>
      </c>
    </row>
    <row r="710" spans="1:3" ht="12.75">
      <c r="A710" s="25"/>
      <c r="B710" s="21">
        <v>8</v>
      </c>
      <c r="C710" s="23" t="s">
        <v>761</v>
      </c>
    </row>
    <row r="711" spans="1:3" ht="12.75">
      <c r="A711" s="25"/>
      <c r="B711" s="21">
        <v>9</v>
      </c>
      <c r="C711" s="23" t="s">
        <v>762</v>
      </c>
    </row>
    <row r="712" spans="1:3" ht="12.75">
      <c r="A712" s="25"/>
      <c r="B712" s="21">
        <v>10</v>
      </c>
      <c r="C712" s="23" t="s">
        <v>763</v>
      </c>
    </row>
    <row r="713" spans="1:3" ht="12.75">
      <c r="A713" s="25"/>
      <c r="B713" s="21">
        <v>11</v>
      </c>
      <c r="C713" s="23" t="s">
        <v>764</v>
      </c>
    </row>
    <row r="714" spans="1:3" ht="12.75">
      <c r="A714" s="25"/>
      <c r="B714" s="21">
        <v>12</v>
      </c>
      <c r="C714" s="23" t="s">
        <v>765</v>
      </c>
    </row>
    <row r="715" spans="1:3" ht="12.75">
      <c r="A715" s="25"/>
      <c r="B715" s="21">
        <v>13</v>
      </c>
      <c r="C715" s="23" t="s">
        <v>766</v>
      </c>
    </row>
    <row r="716" spans="1:3" ht="12.75">
      <c r="A716" s="25"/>
      <c r="B716" s="21">
        <v>14</v>
      </c>
      <c r="C716" s="23" t="s">
        <v>767</v>
      </c>
    </row>
    <row r="717" spans="1:3" ht="12.75">
      <c r="A717" s="25"/>
      <c r="B717" s="21">
        <v>15</v>
      </c>
      <c r="C717" s="23" t="s">
        <v>768</v>
      </c>
    </row>
    <row r="718" spans="1:3" ht="12.75">
      <c r="A718" s="25"/>
      <c r="B718" s="21">
        <v>16</v>
      </c>
      <c r="C718" s="23" t="s">
        <v>769</v>
      </c>
    </row>
    <row r="719" spans="1:3" ht="12.75">
      <c r="A719" s="25"/>
      <c r="B719" s="21">
        <v>17</v>
      </c>
      <c r="C719" s="23" t="s">
        <v>770</v>
      </c>
    </row>
    <row r="720" spans="1:3" ht="12.75">
      <c r="A720" s="25"/>
      <c r="B720" s="21">
        <v>18</v>
      </c>
      <c r="C720" s="23" t="s">
        <v>771</v>
      </c>
    </row>
    <row r="721" spans="1:3" ht="12.75">
      <c r="A721" s="25"/>
      <c r="B721" s="21">
        <v>19</v>
      </c>
      <c r="C721" s="23" t="s">
        <v>772</v>
      </c>
    </row>
    <row r="722" spans="1:3" ht="12.75">
      <c r="A722" s="25"/>
      <c r="B722" s="21">
        <v>20</v>
      </c>
      <c r="C722" s="23" t="s">
        <v>773</v>
      </c>
    </row>
    <row r="723" spans="1:3" ht="12.75">
      <c r="A723" s="25"/>
      <c r="B723" s="21">
        <v>21</v>
      </c>
      <c r="C723" s="23" t="s">
        <v>774</v>
      </c>
    </row>
    <row r="724" spans="1:3" ht="12.75">
      <c r="A724" s="25"/>
      <c r="B724" s="21">
        <v>22</v>
      </c>
      <c r="C724" s="23" t="s">
        <v>35</v>
      </c>
    </row>
    <row r="725" spans="1:3" ht="12.75">
      <c r="A725" s="26"/>
      <c r="B725" s="21">
        <v>23</v>
      </c>
      <c r="C725" s="23" t="s">
        <v>775</v>
      </c>
    </row>
    <row r="726" spans="1:3" ht="12.75">
      <c r="A726" s="24">
        <f>A702+1</f>
        <v>42155</v>
      </c>
      <c r="B726" s="21">
        <v>0</v>
      </c>
      <c r="C726" s="23" t="s">
        <v>776</v>
      </c>
    </row>
    <row r="727" spans="1:3" ht="12.75">
      <c r="A727" s="25"/>
      <c r="B727" s="21">
        <v>1</v>
      </c>
      <c r="C727" s="23" t="s">
        <v>777</v>
      </c>
    </row>
    <row r="728" spans="1:3" ht="12.75">
      <c r="A728" s="25"/>
      <c r="B728" s="21">
        <v>2</v>
      </c>
      <c r="C728" s="23" t="s">
        <v>778</v>
      </c>
    </row>
    <row r="729" spans="1:3" ht="12.75">
      <c r="A729" s="25"/>
      <c r="B729" s="21">
        <v>3</v>
      </c>
      <c r="C729" s="23" t="s">
        <v>779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780</v>
      </c>
    </row>
    <row r="732" spans="1:3" ht="12.75">
      <c r="A732" s="25"/>
      <c r="B732" s="21">
        <v>6</v>
      </c>
      <c r="C732" s="23" t="s">
        <v>12</v>
      </c>
    </row>
    <row r="733" spans="1:3" ht="12.75">
      <c r="A733" s="25"/>
      <c r="B733" s="21">
        <v>7</v>
      </c>
      <c r="C733" s="23" t="s">
        <v>12</v>
      </c>
    </row>
    <row r="734" spans="1:3" ht="12.75">
      <c r="A734" s="25"/>
      <c r="B734" s="21">
        <v>8</v>
      </c>
      <c r="C734" s="23" t="s">
        <v>781</v>
      </c>
    </row>
    <row r="735" spans="1:3" ht="12.75">
      <c r="A735" s="25"/>
      <c r="B735" s="21">
        <v>9</v>
      </c>
      <c r="C735" s="23" t="s">
        <v>39</v>
      </c>
    </row>
    <row r="736" spans="1:3" ht="12.75">
      <c r="A736" s="25"/>
      <c r="B736" s="21">
        <v>10</v>
      </c>
      <c r="C736" s="23" t="s">
        <v>782</v>
      </c>
    </row>
    <row r="737" spans="1:3" ht="12.75">
      <c r="A737" s="25"/>
      <c r="B737" s="21">
        <v>11</v>
      </c>
      <c r="C737" s="23" t="s">
        <v>783</v>
      </c>
    </row>
    <row r="738" spans="1:3" ht="12.75">
      <c r="A738" s="25"/>
      <c r="B738" s="21">
        <v>12</v>
      </c>
      <c r="C738" s="23" t="s">
        <v>784</v>
      </c>
    </row>
    <row r="739" spans="1:3" ht="12.75">
      <c r="A739" s="25"/>
      <c r="B739" s="21">
        <v>13</v>
      </c>
      <c r="C739" s="23" t="s">
        <v>785</v>
      </c>
    </row>
    <row r="740" spans="1:3" ht="12.75">
      <c r="A740" s="25"/>
      <c r="B740" s="21">
        <v>14</v>
      </c>
      <c r="C740" s="23" t="s">
        <v>786</v>
      </c>
    </row>
    <row r="741" spans="1:3" ht="12.75">
      <c r="A741" s="25"/>
      <c r="B741" s="21">
        <v>15</v>
      </c>
      <c r="C741" s="23" t="s">
        <v>787</v>
      </c>
    </row>
    <row r="742" spans="1:3" ht="12.75">
      <c r="A742" s="25"/>
      <c r="B742" s="21">
        <v>16</v>
      </c>
      <c r="C742" s="23" t="s">
        <v>788</v>
      </c>
    </row>
    <row r="743" spans="1:3" ht="12.75">
      <c r="A743" s="25"/>
      <c r="B743" s="21">
        <v>17</v>
      </c>
      <c r="C743" s="23" t="s">
        <v>789</v>
      </c>
    </row>
    <row r="744" spans="1:3" ht="12.75">
      <c r="A744" s="25"/>
      <c r="B744" s="21">
        <v>18</v>
      </c>
      <c r="C744" s="23" t="s">
        <v>790</v>
      </c>
    </row>
    <row r="745" spans="1:3" ht="12.75">
      <c r="A745" s="25"/>
      <c r="B745" s="21">
        <v>19</v>
      </c>
      <c r="C745" s="23" t="s">
        <v>791</v>
      </c>
    </row>
    <row r="746" spans="1:3" ht="12.75">
      <c r="A746" s="25"/>
      <c r="B746" s="21">
        <v>20</v>
      </c>
      <c r="C746" s="23" t="s">
        <v>792</v>
      </c>
    </row>
    <row r="747" spans="1:3" ht="12.75">
      <c r="A747" s="25"/>
      <c r="B747" s="21">
        <v>21</v>
      </c>
      <c r="C747" s="23" t="s">
        <v>793</v>
      </c>
    </row>
    <row r="748" spans="1:3" ht="12.75">
      <c r="A748" s="25"/>
      <c r="B748" s="21">
        <v>22</v>
      </c>
      <c r="C748" s="23" t="s">
        <v>794</v>
      </c>
    </row>
    <row r="749" spans="1:3" ht="12.75">
      <c r="A749" s="26"/>
      <c r="B749" s="21">
        <v>23</v>
      </c>
      <c r="C749" s="23" t="s">
        <v>795</v>
      </c>
    </row>
  </sheetData>
  <sheetProtection/>
  <mergeCells count="32">
    <mergeCell ref="A726:A749"/>
    <mergeCell ref="A678:A701"/>
    <mergeCell ref="A702:A725"/>
    <mergeCell ref="A558:A581"/>
    <mergeCell ref="A270:A293"/>
    <mergeCell ref="A390:A413"/>
    <mergeCell ref="A462:A485"/>
    <mergeCell ref="A294:A317"/>
    <mergeCell ref="A1:C1"/>
    <mergeCell ref="A6:A29"/>
    <mergeCell ref="A30:A53"/>
    <mergeCell ref="A54:A77"/>
    <mergeCell ref="A198:A221"/>
    <mergeCell ref="A510:A533"/>
    <mergeCell ref="A222:A245"/>
    <mergeCell ref="A126:A149"/>
    <mergeCell ref="A150:A173"/>
    <mergeCell ref="A318:A341"/>
    <mergeCell ref="A246:A269"/>
    <mergeCell ref="A606:A629"/>
    <mergeCell ref="A78:A101"/>
    <mergeCell ref="A102:A125"/>
    <mergeCell ref="A438:A461"/>
    <mergeCell ref="A174:A197"/>
    <mergeCell ref="A414:A437"/>
    <mergeCell ref="A534:A557"/>
    <mergeCell ref="A486:A509"/>
    <mergeCell ref="A366:A389"/>
    <mergeCell ref="A342:A365"/>
    <mergeCell ref="A654:A677"/>
    <mergeCell ref="A630:A653"/>
    <mergeCell ref="A582:A60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4">
      <selection activeCell="C6" sqref="C6:C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42125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12</v>
      </c>
    </row>
    <row r="9" spans="1:3" ht="12.75" customHeight="1">
      <c r="A9" s="25"/>
      <c r="B9" s="21">
        <v>3</v>
      </c>
      <c r="C9" s="23" t="s">
        <v>12</v>
      </c>
    </row>
    <row r="10" spans="1:3" ht="12.75" customHeight="1">
      <c r="A10" s="25"/>
      <c r="B10" s="21">
        <v>4</v>
      </c>
      <c r="C10" s="23" t="s">
        <v>12</v>
      </c>
    </row>
    <row r="11" spans="1:3" ht="12.75" customHeight="1">
      <c r="A11" s="25"/>
      <c r="B11" s="21">
        <v>5</v>
      </c>
      <c r="C11" s="23" t="s">
        <v>12</v>
      </c>
    </row>
    <row r="12" spans="1:3" ht="12.75" customHeight="1">
      <c r="A12" s="25"/>
      <c r="B12" s="21">
        <v>6</v>
      </c>
      <c r="C12" s="23" t="s">
        <v>12</v>
      </c>
    </row>
    <row r="13" spans="1:3" ht="12.75" customHeight="1">
      <c r="A13" s="25"/>
      <c r="B13" s="21">
        <v>7</v>
      </c>
      <c r="C13" s="23" t="s">
        <v>12</v>
      </c>
    </row>
    <row r="14" spans="1:3" ht="12.75" customHeight="1">
      <c r="A14" s="25"/>
      <c r="B14" s="21">
        <v>8</v>
      </c>
      <c r="C14" s="23" t="s">
        <v>12</v>
      </c>
    </row>
    <row r="15" spans="1:3" ht="12.75" customHeight="1">
      <c r="A15" s="25"/>
      <c r="B15" s="21">
        <v>9</v>
      </c>
      <c r="C15" s="23" t="s">
        <v>12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12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12</v>
      </c>
    </row>
    <row r="22" spans="1:3" ht="12.75" customHeight="1">
      <c r="A22" s="25"/>
      <c r="B22" s="21">
        <v>16</v>
      </c>
      <c r="C22" s="23" t="s">
        <v>12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12</v>
      </c>
    </row>
    <row r="25" spans="1:3" ht="12.75" customHeight="1">
      <c r="A25" s="25"/>
      <c r="B25" s="21">
        <v>19</v>
      </c>
      <c r="C25" s="23" t="s">
        <v>12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42126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12</v>
      </c>
    </row>
    <row r="35" spans="1:3" ht="12.75" customHeight="1">
      <c r="A35" s="25"/>
      <c r="B35" s="21">
        <v>5</v>
      </c>
      <c r="C35" s="23" t="s">
        <v>12</v>
      </c>
    </row>
    <row r="36" spans="1:3" ht="12.75" customHeight="1">
      <c r="A36" s="25"/>
      <c r="B36" s="21">
        <v>6</v>
      </c>
      <c r="C36" s="23" t="s">
        <v>12</v>
      </c>
    </row>
    <row r="37" spans="1:3" ht="12.75" customHeight="1">
      <c r="A37" s="25"/>
      <c r="B37" s="21">
        <v>7</v>
      </c>
      <c r="C37" s="23" t="s">
        <v>796</v>
      </c>
    </row>
    <row r="38" spans="1:3" ht="12.75" customHeight="1">
      <c r="A38" s="25"/>
      <c r="B38" s="21">
        <v>8</v>
      </c>
      <c r="C38" s="23" t="s">
        <v>797</v>
      </c>
    </row>
    <row r="39" spans="1:3" ht="12.75" customHeight="1">
      <c r="A39" s="25"/>
      <c r="B39" s="21">
        <v>9</v>
      </c>
      <c r="C39" s="23" t="s">
        <v>12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12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798</v>
      </c>
    </row>
    <row r="50" spans="1:3" ht="12.75" customHeight="1">
      <c r="A50" s="25"/>
      <c r="B50" s="21">
        <v>20</v>
      </c>
      <c r="C50" s="23" t="s">
        <v>799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42127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12</v>
      </c>
    </row>
    <row r="59" spans="1:3" ht="12.75" customHeight="1">
      <c r="A59" s="25"/>
      <c r="B59" s="21">
        <v>5</v>
      </c>
      <c r="C59" s="23" t="s">
        <v>12</v>
      </c>
    </row>
    <row r="60" spans="1:3" ht="12.75" customHeight="1">
      <c r="A60" s="25"/>
      <c r="B60" s="21">
        <v>6</v>
      </c>
      <c r="C60" s="23" t="s">
        <v>12</v>
      </c>
    </row>
    <row r="61" spans="1:3" ht="12.75" customHeight="1">
      <c r="A61" s="25"/>
      <c r="B61" s="21">
        <v>7</v>
      </c>
      <c r="C61" s="23" t="s">
        <v>800</v>
      </c>
    </row>
    <row r="62" spans="1:3" ht="12.75" customHeight="1">
      <c r="A62" s="25"/>
      <c r="B62" s="21">
        <v>8</v>
      </c>
      <c r="C62" s="23" t="s">
        <v>801</v>
      </c>
    </row>
    <row r="63" spans="1:3" ht="12.75" customHeight="1">
      <c r="A63" s="25"/>
      <c r="B63" s="21">
        <v>9</v>
      </c>
      <c r="C63" s="23" t="s">
        <v>12</v>
      </c>
    </row>
    <row r="64" spans="1:3" ht="12.75" customHeight="1">
      <c r="A64" s="25"/>
      <c r="B64" s="21">
        <v>10</v>
      </c>
      <c r="C64" s="23" t="s">
        <v>12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12</v>
      </c>
    </row>
    <row r="67" spans="1:3" ht="12.75" customHeight="1">
      <c r="A67" s="25"/>
      <c r="B67" s="21">
        <v>13</v>
      </c>
      <c r="C67" s="23" t="s">
        <v>12</v>
      </c>
    </row>
    <row r="68" spans="1:3" ht="12.75" customHeight="1">
      <c r="A68" s="25"/>
      <c r="B68" s="21">
        <v>14</v>
      </c>
      <c r="C68" s="23" t="s">
        <v>12</v>
      </c>
    </row>
    <row r="69" spans="1:3" ht="12.75" customHeight="1">
      <c r="A69" s="25"/>
      <c r="B69" s="21">
        <v>15</v>
      </c>
      <c r="C69" s="23" t="s">
        <v>12</v>
      </c>
    </row>
    <row r="70" spans="1:3" ht="12.75" customHeight="1">
      <c r="A70" s="25"/>
      <c r="B70" s="21">
        <v>16</v>
      </c>
      <c r="C70" s="23" t="s">
        <v>12</v>
      </c>
    </row>
    <row r="71" spans="1:3" ht="12.75" customHeight="1">
      <c r="A71" s="25"/>
      <c r="B71" s="21">
        <v>17</v>
      </c>
      <c r="C71" s="23" t="s">
        <v>12</v>
      </c>
    </row>
    <row r="72" spans="1:3" ht="12.75" customHeight="1">
      <c r="A72" s="25"/>
      <c r="B72" s="21">
        <v>18</v>
      </c>
      <c r="C72" s="23" t="s">
        <v>12</v>
      </c>
    </row>
    <row r="73" spans="1:3" ht="12.75" customHeight="1">
      <c r="A73" s="25"/>
      <c r="B73" s="21">
        <v>19</v>
      </c>
      <c r="C73" s="23" t="s">
        <v>802</v>
      </c>
    </row>
    <row r="74" spans="1:3" ht="12.75" customHeight="1">
      <c r="A74" s="25"/>
      <c r="B74" s="21">
        <v>20</v>
      </c>
      <c r="C74" s="23" t="s">
        <v>12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42128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12</v>
      </c>
    </row>
    <row r="81" spans="1:3" ht="12.75" customHeight="1">
      <c r="A81" s="25"/>
      <c r="B81" s="21">
        <v>3</v>
      </c>
      <c r="C81" s="23" t="s">
        <v>12</v>
      </c>
    </row>
    <row r="82" spans="1:3" ht="12.75" customHeight="1">
      <c r="A82" s="25"/>
      <c r="B82" s="21">
        <v>4</v>
      </c>
      <c r="C82" s="23" t="s">
        <v>12</v>
      </c>
    </row>
    <row r="83" spans="1:3" ht="12.75" customHeight="1">
      <c r="A83" s="25"/>
      <c r="B83" s="21">
        <v>5</v>
      </c>
      <c r="C83" s="23" t="s">
        <v>12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803</v>
      </c>
    </row>
    <row r="86" spans="1:3" ht="12.75" customHeight="1">
      <c r="A86" s="25"/>
      <c r="B86" s="21">
        <v>8</v>
      </c>
      <c r="C86" s="23" t="s">
        <v>804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12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12</v>
      </c>
    </row>
    <row r="94" spans="1:3" ht="12.75" customHeight="1">
      <c r="A94" s="25"/>
      <c r="B94" s="21">
        <v>16</v>
      </c>
      <c r="C94" s="23" t="s">
        <v>12</v>
      </c>
    </row>
    <row r="95" spans="1:3" ht="12.75" customHeight="1">
      <c r="A95" s="25"/>
      <c r="B95" s="21">
        <v>17</v>
      </c>
      <c r="C95" s="23" t="s">
        <v>12</v>
      </c>
    </row>
    <row r="96" spans="1:3" ht="12.75" customHeight="1">
      <c r="A96" s="25"/>
      <c r="B96" s="21">
        <v>18</v>
      </c>
      <c r="C96" s="23" t="s">
        <v>805</v>
      </c>
    </row>
    <row r="97" spans="1:3" ht="12.75" customHeight="1">
      <c r="A97" s="25"/>
      <c r="B97" s="21">
        <v>19</v>
      </c>
      <c r="C97" s="23" t="s">
        <v>806</v>
      </c>
    </row>
    <row r="98" spans="1:3" ht="12.75" customHeight="1">
      <c r="A98" s="25"/>
      <c r="B98" s="21">
        <v>20</v>
      </c>
      <c r="C98" s="23" t="s">
        <v>807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42129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12</v>
      </c>
    </row>
    <row r="107" spans="1:3" ht="12.75" customHeight="1">
      <c r="A107" s="25"/>
      <c r="B107" s="21">
        <v>5</v>
      </c>
      <c r="C107" s="23" t="s">
        <v>12</v>
      </c>
    </row>
    <row r="108" spans="1:3" ht="12.75" customHeight="1">
      <c r="A108" s="25"/>
      <c r="B108" s="21">
        <v>6</v>
      </c>
      <c r="C108" s="23" t="s">
        <v>808</v>
      </c>
    </row>
    <row r="109" spans="1:3" ht="12.75" customHeight="1">
      <c r="A109" s="25"/>
      <c r="B109" s="21">
        <v>7</v>
      </c>
      <c r="C109" s="23" t="s">
        <v>809</v>
      </c>
    </row>
    <row r="110" spans="1:3" ht="12.75" customHeight="1">
      <c r="A110" s="25"/>
      <c r="B110" s="21">
        <v>8</v>
      </c>
      <c r="C110" s="23" t="s">
        <v>810</v>
      </c>
    </row>
    <row r="111" spans="1:3" ht="12.75" customHeight="1">
      <c r="A111" s="25"/>
      <c r="B111" s="21">
        <v>9</v>
      </c>
      <c r="C111" s="23" t="s">
        <v>12</v>
      </c>
    </row>
    <row r="112" spans="1:3" ht="12.75" customHeight="1">
      <c r="A112" s="25"/>
      <c r="B112" s="21">
        <v>10</v>
      </c>
      <c r="C112" s="23" t="s">
        <v>12</v>
      </c>
    </row>
    <row r="113" spans="1:3" ht="12.75" customHeight="1">
      <c r="A113" s="25"/>
      <c r="B113" s="21">
        <v>11</v>
      </c>
      <c r="C113" s="23" t="s">
        <v>12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12</v>
      </c>
    </row>
    <row r="117" spans="1:3" ht="12.75" customHeight="1">
      <c r="A117" s="25"/>
      <c r="B117" s="21">
        <v>15</v>
      </c>
      <c r="C117" s="23" t="s">
        <v>12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12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42130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12</v>
      </c>
    </row>
    <row r="131" spans="1:3" ht="12.75" customHeight="1">
      <c r="A131" s="25"/>
      <c r="B131" s="21">
        <v>5</v>
      </c>
      <c r="C131" s="23" t="s">
        <v>811</v>
      </c>
    </row>
    <row r="132" spans="1:3" ht="12.75" customHeight="1">
      <c r="A132" s="25"/>
      <c r="B132" s="21">
        <v>6</v>
      </c>
      <c r="C132" s="23" t="s">
        <v>812</v>
      </c>
    </row>
    <row r="133" spans="1:3" ht="12.75" customHeight="1">
      <c r="A133" s="25"/>
      <c r="B133" s="21">
        <v>7</v>
      </c>
      <c r="C133" s="23" t="s">
        <v>813</v>
      </c>
    </row>
    <row r="134" spans="1:3" ht="12.75" customHeight="1">
      <c r="A134" s="25"/>
      <c r="B134" s="21">
        <v>8</v>
      </c>
      <c r="C134" s="23" t="s">
        <v>814</v>
      </c>
    </row>
    <row r="135" spans="1:3" ht="12.75" customHeight="1">
      <c r="A135" s="25"/>
      <c r="B135" s="21">
        <v>9</v>
      </c>
      <c r="C135" s="23" t="s">
        <v>51</v>
      </c>
    </row>
    <row r="136" spans="1:3" ht="12.75" customHeight="1">
      <c r="A136" s="25"/>
      <c r="B136" s="21">
        <v>10</v>
      </c>
      <c r="C136" s="23" t="s">
        <v>12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12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12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42131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815</v>
      </c>
    </row>
    <row r="156" spans="1:3" ht="12.75" customHeight="1">
      <c r="A156" s="25"/>
      <c r="B156" s="21">
        <v>6</v>
      </c>
      <c r="C156" s="23" t="s">
        <v>816</v>
      </c>
    </row>
    <row r="157" spans="1:3" ht="12.75" customHeight="1">
      <c r="A157" s="25"/>
      <c r="B157" s="21">
        <v>7</v>
      </c>
      <c r="C157" s="23" t="s">
        <v>21</v>
      </c>
    </row>
    <row r="158" spans="1:3" ht="12.75" customHeight="1">
      <c r="A158" s="25"/>
      <c r="B158" s="21">
        <v>8</v>
      </c>
      <c r="C158" s="23" t="s">
        <v>817</v>
      </c>
    </row>
    <row r="159" spans="1:3" ht="12.75" customHeight="1">
      <c r="A159" s="25"/>
      <c r="B159" s="21">
        <v>9</v>
      </c>
      <c r="C159" s="23" t="s">
        <v>818</v>
      </c>
    </row>
    <row r="160" spans="1:3" ht="12.75" customHeight="1">
      <c r="A160" s="25"/>
      <c r="B160" s="21">
        <v>10</v>
      </c>
      <c r="C160" s="23" t="s">
        <v>12</v>
      </c>
    </row>
    <row r="161" spans="1:3" ht="12.75" customHeight="1">
      <c r="A161" s="25"/>
      <c r="B161" s="21">
        <v>11</v>
      </c>
      <c r="C161" s="23" t="s">
        <v>12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12</v>
      </c>
    </row>
    <row r="165" spans="1:3" ht="12.75" customHeight="1">
      <c r="A165" s="25"/>
      <c r="B165" s="21">
        <v>15</v>
      </c>
      <c r="C165" s="23" t="s">
        <v>12</v>
      </c>
    </row>
    <row r="166" spans="1:3" ht="12.75" customHeight="1">
      <c r="A166" s="25"/>
      <c r="B166" s="21">
        <v>16</v>
      </c>
      <c r="C166" s="23" t="s">
        <v>12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819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42132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12</v>
      </c>
    </row>
    <row r="179" spans="1:3" ht="12.75" customHeight="1">
      <c r="A179" s="25"/>
      <c r="B179" s="21">
        <v>5</v>
      </c>
      <c r="C179" s="23" t="s">
        <v>17</v>
      </c>
    </row>
    <row r="180" spans="1:3" ht="12.75" customHeight="1">
      <c r="A180" s="25"/>
      <c r="B180" s="21">
        <v>6</v>
      </c>
      <c r="C180" s="23" t="s">
        <v>820</v>
      </c>
    </row>
    <row r="181" spans="1:3" ht="12.75" customHeight="1">
      <c r="A181" s="25"/>
      <c r="B181" s="21">
        <v>7</v>
      </c>
      <c r="C181" s="23" t="s">
        <v>821</v>
      </c>
    </row>
    <row r="182" spans="1:3" ht="12.75" customHeight="1">
      <c r="A182" s="25"/>
      <c r="B182" s="21">
        <v>8</v>
      </c>
      <c r="C182" s="23" t="s">
        <v>822</v>
      </c>
    </row>
    <row r="183" spans="1:3" ht="12.75" customHeight="1">
      <c r="A183" s="25"/>
      <c r="B183" s="21">
        <v>9</v>
      </c>
      <c r="C183" s="23" t="s">
        <v>12</v>
      </c>
    </row>
    <row r="184" spans="1:3" ht="12.75" customHeight="1">
      <c r="A184" s="25"/>
      <c r="B184" s="21">
        <v>10</v>
      </c>
      <c r="C184" s="23" t="s">
        <v>12</v>
      </c>
    </row>
    <row r="185" spans="1:3" ht="12.75" customHeight="1">
      <c r="A185" s="25"/>
      <c r="B185" s="21">
        <v>11</v>
      </c>
      <c r="C185" s="23" t="s">
        <v>12</v>
      </c>
    </row>
    <row r="186" spans="1:3" ht="12.75" customHeight="1">
      <c r="A186" s="25"/>
      <c r="B186" s="21">
        <v>12</v>
      </c>
      <c r="C186" s="23" t="s">
        <v>12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12</v>
      </c>
    </row>
    <row r="190" spans="1:3" ht="12.75" customHeight="1">
      <c r="A190" s="25"/>
      <c r="B190" s="21">
        <v>16</v>
      </c>
      <c r="C190" s="23" t="s">
        <v>12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12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12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42133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12</v>
      </c>
    </row>
    <row r="202" spans="1:3" ht="12.75" customHeight="1">
      <c r="A202" s="25"/>
      <c r="B202" s="21">
        <v>4</v>
      </c>
      <c r="C202" s="23" t="s">
        <v>12</v>
      </c>
    </row>
    <row r="203" spans="1:3" ht="12.75" customHeight="1">
      <c r="A203" s="25"/>
      <c r="B203" s="21">
        <v>5</v>
      </c>
      <c r="C203" s="23" t="s">
        <v>12</v>
      </c>
    </row>
    <row r="204" spans="1:3" ht="12.75" customHeight="1">
      <c r="A204" s="25"/>
      <c r="B204" s="21">
        <v>6</v>
      </c>
      <c r="C204" s="23" t="s">
        <v>12</v>
      </c>
    </row>
    <row r="205" spans="1:3" ht="12.75" customHeight="1">
      <c r="A205" s="25"/>
      <c r="B205" s="21">
        <v>7</v>
      </c>
      <c r="C205" s="23" t="s">
        <v>823</v>
      </c>
    </row>
    <row r="206" spans="1:3" ht="12.75" customHeight="1">
      <c r="A206" s="25"/>
      <c r="B206" s="21">
        <v>8</v>
      </c>
      <c r="C206" s="23" t="s">
        <v>12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12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12</v>
      </c>
    </row>
    <row r="216" spans="1:3" ht="12.75" customHeight="1">
      <c r="A216" s="25"/>
      <c r="B216" s="21">
        <v>18</v>
      </c>
      <c r="C216" s="23" t="s">
        <v>12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42134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12</v>
      </c>
    </row>
    <row r="225" spans="1:3" ht="12.75" customHeight="1">
      <c r="A225" s="25"/>
      <c r="B225" s="21">
        <v>3</v>
      </c>
      <c r="C225" s="23" t="s">
        <v>12</v>
      </c>
    </row>
    <row r="226" spans="1:3" ht="12.75" customHeight="1">
      <c r="A226" s="25"/>
      <c r="B226" s="21">
        <v>4</v>
      </c>
      <c r="C226" s="23" t="s">
        <v>12</v>
      </c>
    </row>
    <row r="227" spans="1:3" ht="12.75" customHeight="1">
      <c r="A227" s="25"/>
      <c r="B227" s="21">
        <v>5</v>
      </c>
      <c r="C227" s="23" t="s">
        <v>12</v>
      </c>
    </row>
    <row r="228" spans="1:3" ht="12.75" customHeight="1">
      <c r="A228" s="25"/>
      <c r="B228" s="21">
        <v>6</v>
      </c>
      <c r="C228" s="23" t="s">
        <v>824</v>
      </c>
    </row>
    <row r="229" spans="1:3" ht="12.75" customHeight="1">
      <c r="A229" s="25"/>
      <c r="B229" s="21">
        <v>7</v>
      </c>
      <c r="C229" s="23" t="s">
        <v>825</v>
      </c>
    </row>
    <row r="230" spans="1:3" ht="12.75" customHeight="1">
      <c r="A230" s="25"/>
      <c r="B230" s="21">
        <v>8</v>
      </c>
      <c r="C230" s="23" t="s">
        <v>49</v>
      </c>
    </row>
    <row r="231" spans="1:3" ht="12.75" customHeight="1">
      <c r="A231" s="25"/>
      <c r="B231" s="21">
        <v>9</v>
      </c>
      <c r="C231" s="23" t="s">
        <v>12</v>
      </c>
    </row>
    <row r="232" spans="1:3" ht="12.75" customHeight="1">
      <c r="A232" s="25"/>
      <c r="B232" s="21">
        <v>10</v>
      </c>
      <c r="C232" s="23" t="s">
        <v>12</v>
      </c>
    </row>
    <row r="233" spans="1:3" ht="12.75" customHeight="1">
      <c r="A233" s="25"/>
      <c r="B233" s="21">
        <v>11</v>
      </c>
      <c r="C233" s="23" t="s">
        <v>12</v>
      </c>
    </row>
    <row r="234" spans="1:3" ht="12.75" customHeight="1">
      <c r="A234" s="25"/>
      <c r="B234" s="21">
        <v>12</v>
      </c>
      <c r="C234" s="23" t="s">
        <v>12</v>
      </c>
    </row>
    <row r="235" spans="1:3" ht="12.75" customHeight="1">
      <c r="A235" s="25"/>
      <c r="B235" s="21">
        <v>13</v>
      </c>
      <c r="C235" s="23" t="s">
        <v>12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12</v>
      </c>
    </row>
    <row r="238" spans="1:3" ht="12.75" customHeight="1">
      <c r="A238" s="25"/>
      <c r="B238" s="21">
        <v>16</v>
      </c>
      <c r="C238" s="23" t="s">
        <v>12</v>
      </c>
    </row>
    <row r="239" spans="1:3" ht="12.75" customHeight="1">
      <c r="A239" s="25"/>
      <c r="B239" s="21">
        <v>17</v>
      </c>
      <c r="C239" s="23" t="s">
        <v>12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42135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12</v>
      </c>
    </row>
    <row r="250" spans="1:3" ht="12.75" customHeight="1">
      <c r="A250" s="25"/>
      <c r="B250" s="21">
        <v>4</v>
      </c>
      <c r="C250" s="23" t="s">
        <v>12</v>
      </c>
    </row>
    <row r="251" spans="1:3" ht="12.75" customHeight="1">
      <c r="A251" s="25"/>
      <c r="B251" s="21">
        <v>5</v>
      </c>
      <c r="C251" s="23" t="s">
        <v>12</v>
      </c>
    </row>
    <row r="252" spans="1:3" ht="12.75" customHeight="1">
      <c r="A252" s="25"/>
      <c r="B252" s="21">
        <v>6</v>
      </c>
      <c r="C252" s="23" t="s">
        <v>826</v>
      </c>
    </row>
    <row r="253" spans="1:3" ht="12.75" customHeight="1">
      <c r="A253" s="25"/>
      <c r="B253" s="21">
        <v>7</v>
      </c>
      <c r="C253" s="23" t="s">
        <v>827</v>
      </c>
    </row>
    <row r="254" spans="1:3" ht="12.75" customHeight="1">
      <c r="A254" s="25"/>
      <c r="B254" s="21">
        <v>8</v>
      </c>
      <c r="C254" s="23" t="s">
        <v>828</v>
      </c>
    </row>
    <row r="255" spans="1:3" ht="12.75" customHeight="1">
      <c r="A255" s="25"/>
      <c r="B255" s="21">
        <v>9</v>
      </c>
      <c r="C255" s="23" t="s">
        <v>12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829</v>
      </c>
    </row>
    <row r="259" spans="1:3" ht="12.75" customHeight="1">
      <c r="A259" s="25"/>
      <c r="B259" s="21">
        <v>13</v>
      </c>
      <c r="C259" s="23" t="s">
        <v>52</v>
      </c>
    </row>
    <row r="260" spans="1:3" ht="12.75" customHeight="1">
      <c r="A260" s="25"/>
      <c r="B260" s="21">
        <v>14</v>
      </c>
      <c r="C260" s="23" t="s">
        <v>830</v>
      </c>
    </row>
    <row r="261" spans="1:3" ht="12.75" customHeight="1">
      <c r="A261" s="25"/>
      <c r="B261" s="21">
        <v>15</v>
      </c>
      <c r="C261" s="23" t="s">
        <v>831</v>
      </c>
    </row>
    <row r="262" spans="1:3" ht="12.75" customHeight="1">
      <c r="A262" s="25"/>
      <c r="B262" s="21">
        <v>16</v>
      </c>
      <c r="C262" s="23" t="s">
        <v>832</v>
      </c>
    </row>
    <row r="263" spans="1:3" ht="12.75" customHeight="1">
      <c r="A263" s="25"/>
      <c r="B263" s="21">
        <v>17</v>
      </c>
      <c r="C263" s="23" t="s">
        <v>833</v>
      </c>
    </row>
    <row r="264" spans="1:3" ht="12.75" customHeight="1">
      <c r="A264" s="25"/>
      <c r="B264" s="21">
        <v>18</v>
      </c>
      <c r="C264" s="23" t="s">
        <v>834</v>
      </c>
    </row>
    <row r="265" spans="1:3" ht="12.75" customHeight="1">
      <c r="A265" s="25"/>
      <c r="B265" s="21">
        <v>19</v>
      </c>
      <c r="C265" s="23" t="s">
        <v>835</v>
      </c>
    </row>
    <row r="266" spans="1:3" ht="12.75" customHeight="1">
      <c r="A266" s="25"/>
      <c r="B266" s="21">
        <v>20</v>
      </c>
      <c r="C266" s="23" t="s">
        <v>836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45</v>
      </c>
    </row>
    <row r="270" spans="1:3" ht="12.75" customHeight="1">
      <c r="A270" s="24">
        <f>A246+1</f>
        <v>42136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12</v>
      </c>
    </row>
    <row r="275" spans="1:3" ht="12.75" customHeight="1">
      <c r="A275" s="25"/>
      <c r="B275" s="21">
        <v>5</v>
      </c>
      <c r="C275" s="23" t="s">
        <v>50</v>
      </c>
    </row>
    <row r="276" spans="1:3" ht="12.75" customHeight="1">
      <c r="A276" s="25"/>
      <c r="B276" s="21">
        <v>6</v>
      </c>
      <c r="C276" s="23" t="s">
        <v>837</v>
      </c>
    </row>
    <row r="277" spans="1:3" ht="12.75" customHeight="1">
      <c r="A277" s="25"/>
      <c r="B277" s="21">
        <v>7</v>
      </c>
      <c r="C277" s="23" t="s">
        <v>838</v>
      </c>
    </row>
    <row r="278" spans="1:3" ht="12.75" customHeight="1">
      <c r="A278" s="25"/>
      <c r="B278" s="21">
        <v>8</v>
      </c>
      <c r="C278" s="23" t="s">
        <v>22</v>
      </c>
    </row>
    <row r="279" spans="1:3" ht="12.75" customHeight="1">
      <c r="A279" s="25"/>
      <c r="B279" s="21">
        <v>9</v>
      </c>
      <c r="C279" s="23" t="s">
        <v>12</v>
      </c>
    </row>
    <row r="280" spans="1:3" ht="12.75" customHeight="1">
      <c r="A280" s="25"/>
      <c r="B280" s="21">
        <v>10</v>
      </c>
      <c r="C280" s="23" t="s">
        <v>12</v>
      </c>
    </row>
    <row r="281" spans="1:3" ht="12.75" customHeight="1">
      <c r="A281" s="25"/>
      <c r="B281" s="21">
        <v>11</v>
      </c>
      <c r="C281" s="23" t="s">
        <v>12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12</v>
      </c>
    </row>
    <row r="286" spans="1:3" ht="12.75" customHeight="1">
      <c r="A286" s="25"/>
      <c r="B286" s="21">
        <v>16</v>
      </c>
      <c r="C286" s="23" t="s">
        <v>12</v>
      </c>
    </row>
    <row r="287" spans="1:3" ht="12.75" customHeight="1">
      <c r="A287" s="25"/>
      <c r="B287" s="21">
        <v>17</v>
      </c>
      <c r="C287" s="23" t="s">
        <v>12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42137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12</v>
      </c>
    </row>
    <row r="297" spans="1:3" ht="12.75" customHeight="1">
      <c r="A297" s="25"/>
      <c r="B297" s="21">
        <v>3</v>
      </c>
      <c r="C297" s="23" t="s">
        <v>12</v>
      </c>
    </row>
    <row r="298" spans="1:3" ht="12.75" customHeight="1">
      <c r="A298" s="25"/>
      <c r="B298" s="21">
        <v>4</v>
      </c>
      <c r="C298" s="23" t="s">
        <v>12</v>
      </c>
    </row>
    <row r="299" spans="1:3" ht="12.75" customHeight="1">
      <c r="A299" s="25"/>
      <c r="B299" s="21">
        <v>5</v>
      </c>
      <c r="C299" s="23" t="s">
        <v>839</v>
      </c>
    </row>
    <row r="300" spans="1:3" ht="12.75" customHeight="1">
      <c r="A300" s="25"/>
      <c r="B300" s="21">
        <v>6</v>
      </c>
      <c r="C300" s="23" t="s">
        <v>840</v>
      </c>
    </row>
    <row r="301" spans="1:3" ht="12.75" customHeight="1">
      <c r="A301" s="25"/>
      <c r="B301" s="21">
        <v>7</v>
      </c>
      <c r="C301" s="23" t="s">
        <v>841</v>
      </c>
    </row>
    <row r="302" spans="1:3" ht="12.75" customHeight="1">
      <c r="A302" s="25"/>
      <c r="B302" s="21">
        <v>8</v>
      </c>
      <c r="C302" s="23" t="s">
        <v>842</v>
      </c>
    </row>
    <row r="303" spans="1:3" ht="12.75" customHeight="1">
      <c r="A303" s="25"/>
      <c r="B303" s="21">
        <v>9</v>
      </c>
      <c r="C303" s="23" t="s">
        <v>12</v>
      </c>
    </row>
    <row r="304" spans="1:3" ht="12.75" customHeight="1">
      <c r="A304" s="25"/>
      <c r="B304" s="21">
        <v>10</v>
      </c>
      <c r="C304" s="23" t="s">
        <v>12</v>
      </c>
    </row>
    <row r="305" spans="1:3" ht="12.75" customHeight="1">
      <c r="A305" s="25"/>
      <c r="B305" s="21">
        <v>11</v>
      </c>
      <c r="C305" s="23" t="s">
        <v>12</v>
      </c>
    </row>
    <row r="306" spans="1:3" ht="12.75" customHeight="1">
      <c r="A306" s="25"/>
      <c r="B306" s="21">
        <v>12</v>
      </c>
      <c r="C306" s="23" t="s">
        <v>12</v>
      </c>
    </row>
    <row r="307" spans="1:3" ht="12.75" customHeight="1">
      <c r="A307" s="25"/>
      <c r="B307" s="21">
        <v>13</v>
      </c>
      <c r="C307" s="23" t="s">
        <v>12</v>
      </c>
    </row>
    <row r="308" spans="1:3" ht="12.75" customHeight="1">
      <c r="A308" s="25"/>
      <c r="B308" s="21">
        <v>14</v>
      </c>
      <c r="C308" s="23" t="s">
        <v>12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12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42138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843</v>
      </c>
    </row>
    <row r="323" spans="1:3" ht="12.75" customHeight="1">
      <c r="A323" s="25"/>
      <c r="B323" s="21">
        <v>5</v>
      </c>
      <c r="C323" s="23" t="s">
        <v>844</v>
      </c>
    </row>
    <row r="324" spans="1:3" ht="12.75" customHeight="1">
      <c r="A324" s="25"/>
      <c r="B324" s="21">
        <v>6</v>
      </c>
      <c r="C324" s="23" t="s">
        <v>845</v>
      </c>
    </row>
    <row r="325" spans="1:3" ht="12.75" customHeight="1">
      <c r="A325" s="25"/>
      <c r="B325" s="21">
        <v>7</v>
      </c>
      <c r="C325" s="23" t="s">
        <v>846</v>
      </c>
    </row>
    <row r="326" spans="1:3" ht="12.75" customHeight="1">
      <c r="A326" s="25"/>
      <c r="B326" s="21">
        <v>8</v>
      </c>
      <c r="C326" s="23" t="s">
        <v>847</v>
      </c>
    </row>
    <row r="327" spans="1:3" ht="12.75" customHeight="1">
      <c r="A327" s="25"/>
      <c r="B327" s="21">
        <v>9</v>
      </c>
      <c r="C327" s="23" t="s">
        <v>12</v>
      </c>
    </row>
    <row r="328" spans="1:3" ht="12.75" customHeight="1">
      <c r="A328" s="25"/>
      <c r="B328" s="21">
        <v>10</v>
      </c>
      <c r="C328" s="23" t="s">
        <v>59</v>
      </c>
    </row>
    <row r="329" spans="1:3" ht="12.75" customHeight="1">
      <c r="A329" s="25"/>
      <c r="B329" s="21">
        <v>11</v>
      </c>
      <c r="C329" s="23" t="s">
        <v>848</v>
      </c>
    </row>
    <row r="330" spans="1:3" ht="12.75" customHeight="1">
      <c r="A330" s="25"/>
      <c r="B330" s="21">
        <v>12</v>
      </c>
      <c r="C330" s="23" t="s">
        <v>74</v>
      </c>
    </row>
    <row r="331" spans="1:3" ht="12.75" customHeight="1">
      <c r="A331" s="25"/>
      <c r="B331" s="21">
        <v>13</v>
      </c>
      <c r="C331" s="23" t="s">
        <v>849</v>
      </c>
    </row>
    <row r="332" spans="1:3" ht="12.75" customHeight="1">
      <c r="A332" s="25"/>
      <c r="B332" s="21">
        <v>14</v>
      </c>
      <c r="C332" s="23" t="s">
        <v>850</v>
      </c>
    </row>
    <row r="333" spans="1:3" ht="12.75" customHeight="1">
      <c r="A333" s="25"/>
      <c r="B333" s="21">
        <v>15</v>
      </c>
      <c r="C333" s="23" t="s">
        <v>851</v>
      </c>
    </row>
    <row r="334" spans="1:3" ht="12.75" customHeight="1">
      <c r="A334" s="25"/>
      <c r="B334" s="21">
        <v>16</v>
      </c>
      <c r="C334" s="23" t="s">
        <v>852</v>
      </c>
    </row>
    <row r="335" spans="1:3" ht="12.75" customHeight="1">
      <c r="A335" s="25"/>
      <c r="B335" s="21">
        <v>17</v>
      </c>
      <c r="C335" s="23" t="s">
        <v>51</v>
      </c>
    </row>
    <row r="336" spans="1:3" ht="12.75" customHeight="1">
      <c r="A336" s="25"/>
      <c r="B336" s="21">
        <v>18</v>
      </c>
      <c r="C336" s="23" t="s">
        <v>853</v>
      </c>
    </row>
    <row r="337" spans="1:3" ht="12.75" customHeight="1">
      <c r="A337" s="25"/>
      <c r="B337" s="21">
        <v>19</v>
      </c>
      <c r="C337" s="23" t="s">
        <v>854</v>
      </c>
    </row>
    <row r="338" spans="1:3" ht="12.75" customHeight="1">
      <c r="A338" s="25"/>
      <c r="B338" s="21">
        <v>20</v>
      </c>
      <c r="C338" s="23" t="s">
        <v>855</v>
      </c>
    </row>
    <row r="339" spans="1:3" ht="12.75" customHeight="1">
      <c r="A339" s="25"/>
      <c r="B339" s="21">
        <v>21</v>
      </c>
      <c r="C339" s="23" t="s">
        <v>856</v>
      </c>
    </row>
    <row r="340" spans="1:3" ht="12.75" customHeight="1">
      <c r="A340" s="25"/>
      <c r="B340" s="21">
        <v>22</v>
      </c>
      <c r="C340" s="23" t="s">
        <v>857</v>
      </c>
    </row>
    <row r="341" spans="1:3" ht="12.75" customHeight="1">
      <c r="A341" s="26"/>
      <c r="B341" s="21">
        <v>23</v>
      </c>
      <c r="C341" s="23" t="s">
        <v>48</v>
      </c>
    </row>
    <row r="342" spans="1:3" ht="12.75" customHeight="1">
      <c r="A342" s="24">
        <f>A318+1</f>
        <v>42139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18</v>
      </c>
    </row>
    <row r="344" spans="1:3" ht="12.75" customHeight="1">
      <c r="A344" s="25"/>
      <c r="B344" s="21">
        <v>2</v>
      </c>
      <c r="C344" s="23" t="s">
        <v>24</v>
      </c>
    </row>
    <row r="345" spans="1:3" ht="12.75" customHeight="1">
      <c r="A345" s="25"/>
      <c r="B345" s="21">
        <v>3</v>
      </c>
      <c r="C345" s="23" t="s">
        <v>858</v>
      </c>
    </row>
    <row r="346" spans="1:3" ht="12.75" customHeight="1">
      <c r="A346" s="25"/>
      <c r="B346" s="21">
        <v>4</v>
      </c>
      <c r="C346" s="23" t="s">
        <v>12</v>
      </c>
    </row>
    <row r="347" spans="1:3" ht="12.75" customHeight="1">
      <c r="A347" s="25"/>
      <c r="B347" s="21">
        <v>5</v>
      </c>
      <c r="C347" s="23" t="s">
        <v>859</v>
      </c>
    </row>
    <row r="348" spans="1:3" ht="12.75" customHeight="1">
      <c r="A348" s="25"/>
      <c r="B348" s="21">
        <v>6</v>
      </c>
      <c r="C348" s="23" t="s">
        <v>860</v>
      </c>
    </row>
    <row r="349" spans="1:3" ht="12.75" customHeight="1">
      <c r="A349" s="25"/>
      <c r="B349" s="21">
        <v>7</v>
      </c>
      <c r="C349" s="23" t="s">
        <v>861</v>
      </c>
    </row>
    <row r="350" spans="1:3" ht="12.75" customHeight="1">
      <c r="A350" s="25"/>
      <c r="B350" s="21">
        <v>8</v>
      </c>
      <c r="C350" s="23" t="s">
        <v>862</v>
      </c>
    </row>
    <row r="351" spans="1:3" ht="12.75" customHeight="1">
      <c r="A351" s="25"/>
      <c r="B351" s="21">
        <v>9</v>
      </c>
      <c r="C351" s="23" t="s">
        <v>12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12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12</v>
      </c>
    </row>
    <row r="361" spans="1:3" ht="12.75" customHeight="1">
      <c r="A361" s="25"/>
      <c r="B361" s="21">
        <v>19</v>
      </c>
      <c r="C361" s="23" t="s">
        <v>863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864</v>
      </c>
    </row>
    <row r="366" spans="1:3" ht="12.75" customHeight="1">
      <c r="A366" s="24">
        <f>A342+1</f>
        <v>42140</v>
      </c>
      <c r="B366" s="21">
        <v>0</v>
      </c>
      <c r="C366" s="23" t="s">
        <v>15</v>
      </c>
    </row>
    <row r="367" spans="1:3" ht="12.75" customHeight="1">
      <c r="A367" s="25"/>
      <c r="B367" s="21">
        <v>1</v>
      </c>
      <c r="C367" s="23" t="s">
        <v>14</v>
      </c>
    </row>
    <row r="368" spans="1:3" ht="12.75" customHeight="1">
      <c r="A368" s="25"/>
      <c r="B368" s="21">
        <v>2</v>
      </c>
      <c r="C368" s="23" t="s">
        <v>56</v>
      </c>
    </row>
    <row r="369" spans="1:3" ht="12.75" customHeight="1">
      <c r="A369" s="25"/>
      <c r="B369" s="21">
        <v>3</v>
      </c>
      <c r="C369" s="23" t="s">
        <v>49</v>
      </c>
    </row>
    <row r="370" spans="1:3" ht="12.75" customHeight="1">
      <c r="A370" s="25"/>
      <c r="B370" s="21">
        <v>4</v>
      </c>
      <c r="C370" s="23" t="s">
        <v>12</v>
      </c>
    </row>
    <row r="371" spans="1:3" ht="12.75" customHeight="1">
      <c r="A371" s="25"/>
      <c r="B371" s="21">
        <v>5</v>
      </c>
      <c r="C371" s="23" t="s">
        <v>12</v>
      </c>
    </row>
    <row r="372" spans="1:3" ht="12.75" customHeight="1">
      <c r="A372" s="25"/>
      <c r="B372" s="21">
        <v>6</v>
      </c>
      <c r="C372" s="23" t="s">
        <v>17</v>
      </c>
    </row>
    <row r="373" spans="1:3" ht="12.75" customHeight="1">
      <c r="A373" s="25"/>
      <c r="B373" s="21">
        <v>7</v>
      </c>
      <c r="C373" s="23" t="s">
        <v>865</v>
      </c>
    </row>
    <row r="374" spans="1:3" ht="12.75" customHeight="1">
      <c r="A374" s="25"/>
      <c r="B374" s="21">
        <v>8</v>
      </c>
      <c r="C374" s="23" t="s">
        <v>866</v>
      </c>
    </row>
    <row r="375" spans="1:3" ht="12.75" customHeight="1">
      <c r="A375" s="25"/>
      <c r="B375" s="21">
        <v>9</v>
      </c>
      <c r="C375" s="23" t="s">
        <v>51</v>
      </c>
    </row>
    <row r="376" spans="1:3" ht="12.75" customHeight="1">
      <c r="A376" s="25"/>
      <c r="B376" s="21">
        <v>10</v>
      </c>
      <c r="C376" s="23" t="s">
        <v>867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59</v>
      </c>
    </row>
    <row r="379" spans="1:3" ht="12.75" customHeight="1">
      <c r="A379" s="25"/>
      <c r="B379" s="21">
        <v>13</v>
      </c>
      <c r="C379" s="23" t="s">
        <v>49</v>
      </c>
    </row>
    <row r="380" spans="1:3" ht="12.75" customHeight="1">
      <c r="A380" s="25"/>
      <c r="B380" s="21">
        <v>14</v>
      </c>
      <c r="C380" s="23" t="s">
        <v>12</v>
      </c>
    </row>
    <row r="381" spans="1:3" ht="12.75" customHeight="1">
      <c r="A381" s="25"/>
      <c r="B381" s="21">
        <v>15</v>
      </c>
      <c r="C381" s="23" t="s">
        <v>12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12</v>
      </c>
    </row>
    <row r="384" spans="1:3" ht="12.75" customHeight="1">
      <c r="A384" s="25"/>
      <c r="B384" s="21">
        <v>18</v>
      </c>
      <c r="C384" s="23" t="s">
        <v>868</v>
      </c>
    </row>
    <row r="385" spans="1:3" ht="12.75" customHeight="1">
      <c r="A385" s="25"/>
      <c r="B385" s="21">
        <v>19</v>
      </c>
      <c r="C385" s="23" t="s">
        <v>869</v>
      </c>
    </row>
    <row r="386" spans="1:3" ht="12.75" customHeight="1">
      <c r="A386" s="25"/>
      <c r="B386" s="21">
        <v>20</v>
      </c>
      <c r="C386" s="23" t="s">
        <v>870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42141</v>
      </c>
      <c r="B390" s="21">
        <v>0</v>
      </c>
      <c r="C390" s="23" t="s">
        <v>871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46</v>
      </c>
    </row>
    <row r="396" spans="1:3" ht="12.75" customHeight="1">
      <c r="A396" s="25"/>
      <c r="B396" s="21">
        <v>6</v>
      </c>
      <c r="C396" s="23" t="s">
        <v>872</v>
      </c>
    </row>
    <row r="397" spans="1:3" ht="12.75" customHeight="1">
      <c r="A397" s="25"/>
      <c r="B397" s="21">
        <v>7</v>
      </c>
      <c r="C397" s="23" t="s">
        <v>873</v>
      </c>
    </row>
    <row r="398" spans="1:3" ht="12.75" customHeight="1">
      <c r="A398" s="25"/>
      <c r="B398" s="21">
        <v>8</v>
      </c>
      <c r="C398" s="23" t="s">
        <v>874</v>
      </c>
    </row>
    <row r="399" spans="1:3" ht="12.75" customHeight="1">
      <c r="A399" s="25"/>
      <c r="B399" s="21">
        <v>9</v>
      </c>
      <c r="C399" s="23" t="s">
        <v>875</v>
      </c>
    </row>
    <row r="400" spans="1:3" ht="12.75" customHeight="1">
      <c r="A400" s="25"/>
      <c r="B400" s="21">
        <v>10</v>
      </c>
      <c r="C400" s="23" t="s">
        <v>55</v>
      </c>
    </row>
    <row r="401" spans="1:3" ht="12.75" customHeight="1">
      <c r="A401" s="25"/>
      <c r="B401" s="21">
        <v>11</v>
      </c>
      <c r="C401" s="23" t="s">
        <v>24</v>
      </c>
    </row>
    <row r="402" spans="1:3" ht="12.75" customHeight="1">
      <c r="A402" s="25"/>
      <c r="B402" s="21">
        <v>12</v>
      </c>
      <c r="C402" s="23" t="s">
        <v>15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48</v>
      </c>
    </row>
    <row r="405" spans="1:3" ht="12.75" customHeight="1">
      <c r="A405" s="25"/>
      <c r="B405" s="21">
        <v>15</v>
      </c>
      <c r="C405" s="23" t="s">
        <v>876</v>
      </c>
    </row>
    <row r="406" spans="1:3" ht="12.75" customHeight="1">
      <c r="A406" s="25"/>
      <c r="B406" s="21">
        <v>16</v>
      </c>
      <c r="C406" s="23" t="s">
        <v>877</v>
      </c>
    </row>
    <row r="407" spans="1:3" ht="12.75" customHeight="1">
      <c r="A407" s="25"/>
      <c r="B407" s="21">
        <v>17</v>
      </c>
      <c r="C407" s="23" t="s">
        <v>25</v>
      </c>
    </row>
    <row r="408" spans="1:3" ht="12.75" customHeight="1">
      <c r="A408" s="25"/>
      <c r="B408" s="21">
        <v>18</v>
      </c>
      <c r="C408" s="23" t="s">
        <v>878</v>
      </c>
    </row>
    <row r="409" spans="1:3" ht="12.75" customHeight="1">
      <c r="A409" s="25"/>
      <c r="B409" s="21">
        <v>19</v>
      </c>
      <c r="C409" s="23" t="s">
        <v>879</v>
      </c>
    </row>
    <row r="410" spans="1:3" ht="12.75" customHeight="1">
      <c r="A410" s="25"/>
      <c r="B410" s="21">
        <v>20</v>
      </c>
      <c r="C410" s="23" t="s">
        <v>66</v>
      </c>
    </row>
    <row r="411" spans="1:3" ht="12.75" customHeight="1">
      <c r="A411" s="25"/>
      <c r="B411" s="21">
        <v>21</v>
      </c>
      <c r="C411" s="23" t="s">
        <v>23</v>
      </c>
    </row>
    <row r="412" spans="1:3" ht="12.75" customHeight="1">
      <c r="A412" s="25"/>
      <c r="B412" s="21">
        <v>22</v>
      </c>
      <c r="C412" s="23" t="s">
        <v>880</v>
      </c>
    </row>
    <row r="413" spans="1:3" ht="12.75" customHeight="1">
      <c r="A413" s="26"/>
      <c r="B413" s="21">
        <v>23</v>
      </c>
      <c r="C413" s="23" t="s">
        <v>881</v>
      </c>
    </row>
    <row r="414" spans="1:3" ht="12.75" customHeight="1">
      <c r="A414" s="24">
        <f>A390+1</f>
        <v>42142</v>
      </c>
      <c r="B414" s="21">
        <v>0</v>
      </c>
      <c r="C414" s="23" t="s">
        <v>70</v>
      </c>
    </row>
    <row r="415" spans="1:3" ht="12.75" customHeight="1">
      <c r="A415" s="25"/>
      <c r="B415" s="21">
        <v>1</v>
      </c>
      <c r="C415" s="23" t="s">
        <v>882</v>
      </c>
    </row>
    <row r="416" spans="1:3" ht="12.75" customHeight="1">
      <c r="A416" s="25"/>
      <c r="B416" s="21">
        <v>2</v>
      </c>
      <c r="C416" s="23" t="s">
        <v>883</v>
      </c>
    </row>
    <row r="417" spans="1:3" ht="12.75" customHeight="1">
      <c r="A417" s="25"/>
      <c r="B417" s="21">
        <v>3</v>
      </c>
      <c r="C417" s="23" t="s">
        <v>559</v>
      </c>
    </row>
    <row r="418" spans="1:3" ht="12.75" customHeight="1">
      <c r="A418" s="25"/>
      <c r="B418" s="21">
        <v>4</v>
      </c>
      <c r="C418" s="23" t="s">
        <v>866</v>
      </c>
    </row>
    <row r="419" spans="1:3" ht="12.75" customHeight="1">
      <c r="A419" s="25"/>
      <c r="B419" s="21">
        <v>5</v>
      </c>
      <c r="C419" s="23" t="s">
        <v>884</v>
      </c>
    </row>
    <row r="420" spans="1:3" ht="12.75" customHeight="1">
      <c r="A420" s="25"/>
      <c r="B420" s="21">
        <v>6</v>
      </c>
      <c r="C420" s="23" t="s">
        <v>885</v>
      </c>
    </row>
    <row r="421" spans="1:3" ht="12.75" customHeight="1">
      <c r="A421" s="25"/>
      <c r="B421" s="21">
        <v>7</v>
      </c>
      <c r="C421" s="23" t="s">
        <v>886</v>
      </c>
    </row>
    <row r="422" spans="1:3" ht="12.75" customHeight="1">
      <c r="A422" s="25"/>
      <c r="B422" s="21">
        <v>8</v>
      </c>
      <c r="C422" s="23" t="s">
        <v>887</v>
      </c>
    </row>
    <row r="423" spans="1:3" ht="12.75" customHeight="1">
      <c r="A423" s="25"/>
      <c r="B423" s="21">
        <v>9</v>
      </c>
      <c r="C423" s="23" t="s">
        <v>61</v>
      </c>
    </row>
    <row r="424" spans="1:3" ht="12.75" customHeight="1">
      <c r="A424" s="25"/>
      <c r="B424" s="21">
        <v>10</v>
      </c>
      <c r="C424" s="23" t="s">
        <v>888</v>
      </c>
    </row>
    <row r="425" spans="1:3" ht="12.75" customHeight="1">
      <c r="A425" s="25"/>
      <c r="B425" s="21">
        <v>11</v>
      </c>
      <c r="C425" s="23" t="s">
        <v>889</v>
      </c>
    </row>
    <row r="426" spans="1:3" ht="12.75" customHeight="1">
      <c r="A426" s="25"/>
      <c r="B426" s="21">
        <v>12</v>
      </c>
      <c r="C426" s="23" t="s">
        <v>890</v>
      </c>
    </row>
    <row r="427" spans="1:3" ht="12.75" customHeight="1">
      <c r="A427" s="25"/>
      <c r="B427" s="21">
        <v>13</v>
      </c>
      <c r="C427" s="23" t="s">
        <v>875</v>
      </c>
    </row>
    <row r="428" spans="1:3" ht="12.75" customHeight="1">
      <c r="A428" s="25"/>
      <c r="B428" s="21">
        <v>14</v>
      </c>
      <c r="C428" s="23" t="s">
        <v>891</v>
      </c>
    </row>
    <row r="429" spans="1:3" ht="12.75" customHeight="1">
      <c r="A429" s="25"/>
      <c r="B429" s="21">
        <v>15</v>
      </c>
      <c r="C429" s="23" t="s">
        <v>892</v>
      </c>
    </row>
    <row r="430" spans="1:3" ht="12.75" customHeight="1">
      <c r="A430" s="25"/>
      <c r="B430" s="21">
        <v>16</v>
      </c>
      <c r="C430" s="23" t="s">
        <v>893</v>
      </c>
    </row>
    <row r="431" spans="1:3" ht="12.75" customHeight="1">
      <c r="A431" s="25"/>
      <c r="B431" s="21">
        <v>17</v>
      </c>
      <c r="C431" s="23" t="s">
        <v>894</v>
      </c>
    </row>
    <row r="432" spans="1:3" ht="12.75" customHeight="1">
      <c r="A432" s="25"/>
      <c r="B432" s="21">
        <v>18</v>
      </c>
      <c r="C432" s="23" t="s">
        <v>895</v>
      </c>
    </row>
    <row r="433" spans="1:3" ht="12.75" customHeight="1">
      <c r="A433" s="25"/>
      <c r="B433" s="21">
        <v>19</v>
      </c>
      <c r="C433" s="23" t="s">
        <v>896</v>
      </c>
    </row>
    <row r="434" spans="1:3" ht="12.75" customHeight="1">
      <c r="A434" s="25"/>
      <c r="B434" s="21">
        <v>20</v>
      </c>
      <c r="C434" s="23" t="s">
        <v>897</v>
      </c>
    </row>
    <row r="435" spans="1:3" ht="12.75" customHeight="1">
      <c r="A435" s="25"/>
      <c r="B435" s="21">
        <v>21</v>
      </c>
      <c r="C435" s="23" t="s">
        <v>898</v>
      </c>
    </row>
    <row r="436" spans="1:3" ht="12.75" customHeight="1">
      <c r="A436" s="25"/>
      <c r="B436" s="21">
        <v>22</v>
      </c>
      <c r="C436" s="23" t="s">
        <v>899</v>
      </c>
    </row>
    <row r="437" spans="1:3" ht="12.75" customHeight="1">
      <c r="A437" s="26"/>
      <c r="B437" s="21">
        <v>23</v>
      </c>
      <c r="C437" s="23" t="s">
        <v>900</v>
      </c>
    </row>
    <row r="438" spans="1:3" ht="12.75" customHeight="1">
      <c r="A438" s="24">
        <f>A414+1</f>
        <v>42143</v>
      </c>
      <c r="B438" s="21">
        <v>0</v>
      </c>
      <c r="C438" s="23" t="s">
        <v>49</v>
      </c>
    </row>
    <row r="439" spans="1:3" ht="12.75" customHeight="1">
      <c r="A439" s="25"/>
      <c r="B439" s="21">
        <v>1</v>
      </c>
      <c r="C439" s="23" t="s">
        <v>58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901</v>
      </c>
    </row>
    <row r="444" spans="1:3" ht="12.75" customHeight="1">
      <c r="A444" s="25"/>
      <c r="B444" s="21">
        <v>6</v>
      </c>
      <c r="C444" s="23" t="s">
        <v>902</v>
      </c>
    </row>
    <row r="445" spans="1:3" ht="12.75" customHeight="1">
      <c r="A445" s="25"/>
      <c r="B445" s="21">
        <v>7</v>
      </c>
      <c r="C445" s="23" t="s">
        <v>903</v>
      </c>
    </row>
    <row r="446" spans="1:3" ht="12.75" customHeight="1">
      <c r="A446" s="25"/>
      <c r="B446" s="21">
        <v>8</v>
      </c>
      <c r="C446" s="23" t="s">
        <v>904</v>
      </c>
    </row>
    <row r="447" spans="1:3" ht="12.75" customHeight="1">
      <c r="A447" s="25"/>
      <c r="B447" s="21">
        <v>9</v>
      </c>
      <c r="C447" s="23" t="s">
        <v>905</v>
      </c>
    </row>
    <row r="448" spans="1:3" ht="12.75" customHeight="1">
      <c r="A448" s="25"/>
      <c r="B448" s="21">
        <v>10</v>
      </c>
      <c r="C448" s="23" t="s">
        <v>906</v>
      </c>
    </row>
    <row r="449" spans="1:3" ht="12.75" customHeight="1">
      <c r="A449" s="25"/>
      <c r="B449" s="21">
        <v>11</v>
      </c>
      <c r="C449" s="23" t="s">
        <v>907</v>
      </c>
    </row>
    <row r="450" spans="1:3" ht="12.75" customHeight="1">
      <c r="A450" s="25"/>
      <c r="B450" s="21">
        <v>12</v>
      </c>
      <c r="C450" s="23" t="s">
        <v>908</v>
      </c>
    </row>
    <row r="451" spans="1:3" ht="12.75" customHeight="1">
      <c r="A451" s="25"/>
      <c r="B451" s="21">
        <v>13</v>
      </c>
      <c r="C451" s="23" t="s">
        <v>909</v>
      </c>
    </row>
    <row r="452" spans="1:3" ht="12.75" customHeight="1">
      <c r="A452" s="25"/>
      <c r="B452" s="21">
        <v>14</v>
      </c>
      <c r="C452" s="23" t="s">
        <v>910</v>
      </c>
    </row>
    <row r="453" spans="1:3" ht="12.75" customHeight="1">
      <c r="A453" s="25"/>
      <c r="B453" s="21">
        <v>15</v>
      </c>
      <c r="C453" s="23" t="s">
        <v>911</v>
      </c>
    </row>
    <row r="454" spans="1:3" ht="12.75" customHeight="1">
      <c r="A454" s="25"/>
      <c r="B454" s="21">
        <v>16</v>
      </c>
      <c r="C454" s="23" t="s">
        <v>912</v>
      </c>
    </row>
    <row r="455" spans="1:3" ht="12.75" customHeight="1">
      <c r="A455" s="25"/>
      <c r="B455" s="21">
        <v>17</v>
      </c>
      <c r="C455" s="23" t="s">
        <v>829</v>
      </c>
    </row>
    <row r="456" spans="1:3" ht="12.75" customHeight="1">
      <c r="A456" s="25"/>
      <c r="B456" s="21">
        <v>18</v>
      </c>
      <c r="C456" s="23" t="s">
        <v>913</v>
      </c>
    </row>
    <row r="457" spans="1:3" ht="12.75" customHeight="1">
      <c r="A457" s="25"/>
      <c r="B457" s="21">
        <v>19</v>
      </c>
      <c r="C457" s="23" t="s">
        <v>914</v>
      </c>
    </row>
    <row r="458" spans="1:3" ht="12.75" customHeight="1">
      <c r="A458" s="25"/>
      <c r="B458" s="21">
        <v>20</v>
      </c>
      <c r="C458" s="23" t="s">
        <v>915</v>
      </c>
    </row>
    <row r="459" spans="1:3" ht="12.75" customHeight="1">
      <c r="A459" s="25"/>
      <c r="B459" s="21">
        <v>21</v>
      </c>
      <c r="C459" s="23" t="s">
        <v>780</v>
      </c>
    </row>
    <row r="460" spans="1:3" ht="12.75" customHeight="1">
      <c r="A460" s="25"/>
      <c r="B460" s="21">
        <v>22</v>
      </c>
      <c r="C460" s="23" t="s">
        <v>53</v>
      </c>
    </row>
    <row r="461" spans="1:3" ht="12.75" customHeight="1">
      <c r="A461" s="26"/>
      <c r="B461" s="21">
        <v>23</v>
      </c>
      <c r="C461" s="23" t="s">
        <v>22</v>
      </c>
    </row>
    <row r="462" spans="1:3" ht="12.75" customHeight="1">
      <c r="A462" s="24">
        <f>A438+1</f>
        <v>42144</v>
      </c>
      <c r="B462" s="21">
        <v>0</v>
      </c>
      <c r="C462" s="23" t="s">
        <v>916</v>
      </c>
    </row>
    <row r="463" spans="1:3" ht="12.75" customHeight="1">
      <c r="A463" s="25"/>
      <c r="B463" s="21">
        <v>1</v>
      </c>
      <c r="C463" s="23" t="s">
        <v>848</v>
      </c>
    </row>
    <row r="464" spans="1:3" ht="12.75" customHeight="1">
      <c r="A464" s="25"/>
      <c r="B464" s="21">
        <v>2</v>
      </c>
      <c r="C464" s="23" t="s">
        <v>917</v>
      </c>
    </row>
    <row r="465" spans="1:3" ht="12.75" customHeight="1">
      <c r="A465" s="25"/>
      <c r="B465" s="21">
        <v>3</v>
      </c>
      <c r="C465" s="23" t="s">
        <v>918</v>
      </c>
    </row>
    <row r="466" spans="1:3" ht="12.75" customHeight="1">
      <c r="A466" s="25"/>
      <c r="B466" s="21">
        <v>4</v>
      </c>
      <c r="C466" s="23" t="s">
        <v>919</v>
      </c>
    </row>
    <row r="467" spans="1:3" ht="12.75" customHeight="1">
      <c r="A467" s="25"/>
      <c r="B467" s="21">
        <v>5</v>
      </c>
      <c r="C467" s="23" t="s">
        <v>920</v>
      </c>
    </row>
    <row r="468" spans="1:3" ht="12.75" customHeight="1">
      <c r="A468" s="25"/>
      <c r="B468" s="21">
        <v>6</v>
      </c>
      <c r="C468" s="23" t="s">
        <v>921</v>
      </c>
    </row>
    <row r="469" spans="1:3" ht="12.75" customHeight="1">
      <c r="A469" s="25"/>
      <c r="B469" s="21">
        <v>7</v>
      </c>
      <c r="C469" s="23" t="s">
        <v>29</v>
      </c>
    </row>
    <row r="470" spans="1:3" ht="12.75" customHeight="1">
      <c r="A470" s="25"/>
      <c r="B470" s="21">
        <v>8</v>
      </c>
      <c r="C470" s="23" t="s">
        <v>922</v>
      </c>
    </row>
    <row r="471" spans="1:3" ht="12.75" customHeight="1">
      <c r="A471" s="25"/>
      <c r="B471" s="21">
        <v>9</v>
      </c>
      <c r="C471" s="23" t="s">
        <v>923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18</v>
      </c>
    </row>
    <row r="475" spans="1:3" ht="12.75" customHeight="1">
      <c r="A475" s="25"/>
      <c r="B475" s="21">
        <v>13</v>
      </c>
      <c r="C475" s="23" t="s">
        <v>14</v>
      </c>
    </row>
    <row r="476" spans="1:3" ht="12.75" customHeight="1">
      <c r="A476" s="25"/>
      <c r="B476" s="21">
        <v>14</v>
      </c>
      <c r="C476" s="23" t="s">
        <v>889</v>
      </c>
    </row>
    <row r="477" spans="1:3" ht="12.75" customHeight="1">
      <c r="A477" s="25"/>
      <c r="B477" s="21">
        <v>15</v>
      </c>
      <c r="C477" s="23" t="s">
        <v>20</v>
      </c>
    </row>
    <row r="478" spans="1:3" ht="12.75" customHeight="1">
      <c r="A478" s="25"/>
      <c r="B478" s="21">
        <v>16</v>
      </c>
      <c r="C478" s="23" t="s">
        <v>924</v>
      </c>
    </row>
    <row r="479" spans="1:3" ht="12.75" customHeight="1">
      <c r="A479" s="25"/>
      <c r="B479" s="21">
        <v>17</v>
      </c>
      <c r="C479" s="23" t="s">
        <v>71</v>
      </c>
    </row>
    <row r="480" spans="1:3" ht="12.75" customHeight="1">
      <c r="A480" s="25"/>
      <c r="B480" s="21">
        <v>18</v>
      </c>
      <c r="C480" s="23" t="s">
        <v>849</v>
      </c>
    </row>
    <row r="481" spans="1:3" ht="12.75" customHeight="1">
      <c r="A481" s="25"/>
      <c r="B481" s="21">
        <v>19</v>
      </c>
      <c r="C481" s="23" t="s">
        <v>864</v>
      </c>
    </row>
    <row r="482" spans="1:3" ht="12.75" customHeight="1">
      <c r="A482" s="25"/>
      <c r="B482" s="21">
        <v>20</v>
      </c>
      <c r="C482" s="23" t="s">
        <v>925</v>
      </c>
    </row>
    <row r="483" spans="1:3" ht="12.75" customHeight="1">
      <c r="A483" s="25"/>
      <c r="B483" s="21">
        <v>21</v>
      </c>
      <c r="C483" s="23" t="s">
        <v>926</v>
      </c>
    </row>
    <row r="484" spans="1:3" ht="12.75" customHeight="1">
      <c r="A484" s="25"/>
      <c r="B484" s="21">
        <v>22</v>
      </c>
      <c r="C484" s="23" t="s">
        <v>927</v>
      </c>
    </row>
    <row r="485" spans="1:3" ht="12.75" customHeight="1">
      <c r="A485" s="26"/>
      <c r="B485" s="21">
        <v>23</v>
      </c>
      <c r="C485" s="23" t="s">
        <v>928</v>
      </c>
    </row>
    <row r="486" spans="1:3" ht="12.75" customHeight="1">
      <c r="A486" s="24">
        <f>A462+1</f>
        <v>42145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929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930</v>
      </c>
    </row>
    <row r="490" spans="1:3" ht="12.75" customHeight="1">
      <c r="A490" s="25"/>
      <c r="B490" s="21">
        <v>4</v>
      </c>
      <c r="C490" s="23" t="s">
        <v>12</v>
      </c>
    </row>
    <row r="491" spans="1:3" ht="12.75" customHeight="1">
      <c r="A491" s="25"/>
      <c r="B491" s="21">
        <v>5</v>
      </c>
      <c r="C491" s="23" t="s">
        <v>931</v>
      </c>
    </row>
    <row r="492" spans="1:3" ht="12.75" customHeight="1">
      <c r="A492" s="25"/>
      <c r="B492" s="21">
        <v>6</v>
      </c>
      <c r="C492" s="23" t="s">
        <v>932</v>
      </c>
    </row>
    <row r="493" spans="1:3" ht="12.75" customHeight="1">
      <c r="A493" s="25"/>
      <c r="B493" s="21">
        <v>7</v>
      </c>
      <c r="C493" s="23" t="s">
        <v>933</v>
      </c>
    </row>
    <row r="494" spans="1:3" ht="12.75" customHeight="1">
      <c r="A494" s="25"/>
      <c r="B494" s="21">
        <v>8</v>
      </c>
      <c r="C494" s="23" t="s">
        <v>934</v>
      </c>
    </row>
    <row r="495" spans="1:3" ht="12.75" customHeight="1">
      <c r="A495" s="25"/>
      <c r="B495" s="21">
        <v>9</v>
      </c>
      <c r="C495" s="23" t="s">
        <v>935</v>
      </c>
    </row>
    <row r="496" spans="1:3" ht="12.75" customHeight="1">
      <c r="A496" s="25"/>
      <c r="B496" s="21">
        <v>10</v>
      </c>
      <c r="C496" s="23" t="s">
        <v>12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12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12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18</v>
      </c>
    </row>
    <row r="505" spans="1:3" ht="12.75" customHeight="1">
      <c r="A505" s="25"/>
      <c r="B505" s="21">
        <v>19</v>
      </c>
      <c r="C505" s="23" t="s">
        <v>936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42146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12</v>
      </c>
    </row>
    <row r="515" spans="1:3" ht="12.75" customHeight="1">
      <c r="A515" s="25"/>
      <c r="B515" s="21">
        <v>5</v>
      </c>
      <c r="C515" s="23" t="s">
        <v>12</v>
      </c>
    </row>
    <row r="516" spans="1:3" ht="12.75" customHeight="1">
      <c r="A516" s="25"/>
      <c r="B516" s="21">
        <v>6</v>
      </c>
      <c r="C516" s="23" t="s">
        <v>937</v>
      </c>
    </row>
    <row r="517" spans="1:3" ht="12.75" customHeight="1">
      <c r="A517" s="25"/>
      <c r="B517" s="21">
        <v>7</v>
      </c>
      <c r="C517" s="23" t="s">
        <v>938</v>
      </c>
    </row>
    <row r="518" spans="1:3" ht="12.75" customHeight="1">
      <c r="A518" s="25"/>
      <c r="B518" s="21">
        <v>8</v>
      </c>
      <c r="C518" s="23" t="s">
        <v>12</v>
      </c>
    </row>
    <row r="519" spans="1:3" ht="12.75" customHeight="1">
      <c r="A519" s="25"/>
      <c r="B519" s="21">
        <v>9</v>
      </c>
      <c r="C519" s="23" t="s">
        <v>12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12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12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13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939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42147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12</v>
      </c>
    </row>
    <row r="538" spans="1:3" ht="12.75" customHeight="1">
      <c r="A538" s="25"/>
      <c r="B538" s="21">
        <v>4</v>
      </c>
      <c r="C538" s="23" t="s">
        <v>12</v>
      </c>
    </row>
    <row r="539" spans="1:3" ht="12.75" customHeight="1">
      <c r="A539" s="25"/>
      <c r="B539" s="21">
        <v>5</v>
      </c>
      <c r="C539" s="23" t="s">
        <v>940</v>
      </c>
    </row>
    <row r="540" spans="1:3" ht="12.75" customHeight="1">
      <c r="A540" s="25"/>
      <c r="B540" s="21">
        <v>6</v>
      </c>
      <c r="C540" s="23" t="s">
        <v>941</v>
      </c>
    </row>
    <row r="541" spans="1:3" ht="12.75" customHeight="1">
      <c r="A541" s="25"/>
      <c r="B541" s="21">
        <v>7</v>
      </c>
      <c r="C541" s="23" t="s">
        <v>942</v>
      </c>
    </row>
    <row r="542" spans="1:3" ht="12.75" customHeight="1">
      <c r="A542" s="25"/>
      <c r="B542" s="21">
        <v>8</v>
      </c>
      <c r="C542" s="23" t="s">
        <v>943</v>
      </c>
    </row>
    <row r="543" spans="1:3" ht="12.75" customHeight="1">
      <c r="A543" s="25"/>
      <c r="B543" s="21">
        <v>9</v>
      </c>
      <c r="C543" s="23" t="s">
        <v>12</v>
      </c>
    </row>
    <row r="544" spans="1:3" ht="12.75" customHeight="1">
      <c r="A544" s="25"/>
      <c r="B544" s="21">
        <v>10</v>
      </c>
      <c r="C544" s="23" t="s">
        <v>12</v>
      </c>
    </row>
    <row r="545" spans="1:3" ht="12.75" customHeight="1">
      <c r="A545" s="25"/>
      <c r="B545" s="21">
        <v>11</v>
      </c>
      <c r="C545" s="23" t="s">
        <v>12</v>
      </c>
    </row>
    <row r="546" spans="1:3" ht="12.75" customHeight="1">
      <c r="A546" s="25"/>
      <c r="B546" s="21">
        <v>12</v>
      </c>
      <c r="C546" s="23" t="s">
        <v>12</v>
      </c>
    </row>
    <row r="547" spans="1:3" ht="12.75" customHeight="1">
      <c r="A547" s="25"/>
      <c r="B547" s="21">
        <v>13</v>
      </c>
      <c r="C547" s="23" t="s">
        <v>12</v>
      </c>
    </row>
    <row r="548" spans="1:3" ht="12.75" customHeight="1">
      <c r="A548" s="25"/>
      <c r="B548" s="21">
        <v>14</v>
      </c>
      <c r="C548" s="23" t="s">
        <v>12</v>
      </c>
    </row>
    <row r="549" spans="1:3" ht="12.75" customHeight="1">
      <c r="A549" s="25"/>
      <c r="B549" s="21">
        <v>15</v>
      </c>
      <c r="C549" s="23" t="s">
        <v>12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12</v>
      </c>
    </row>
    <row r="552" spans="1:3" ht="12.75" customHeight="1">
      <c r="A552" s="25"/>
      <c r="B552" s="21">
        <v>18</v>
      </c>
      <c r="C552" s="23" t="s">
        <v>12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13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42148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12</v>
      </c>
    </row>
    <row r="562" spans="1:3" ht="12.75" customHeight="1">
      <c r="A562" s="25"/>
      <c r="B562" s="21">
        <v>4</v>
      </c>
      <c r="C562" s="23" t="s">
        <v>12</v>
      </c>
    </row>
    <row r="563" spans="1:3" ht="12.75" customHeight="1">
      <c r="A563" s="25"/>
      <c r="B563" s="21">
        <v>5</v>
      </c>
      <c r="C563" s="23" t="s">
        <v>12</v>
      </c>
    </row>
    <row r="564" spans="1:3" ht="12.75" customHeight="1">
      <c r="A564" s="25"/>
      <c r="B564" s="21">
        <v>6</v>
      </c>
      <c r="C564" s="23" t="s">
        <v>944</v>
      </c>
    </row>
    <row r="565" spans="1:3" ht="12.75" customHeight="1">
      <c r="A565" s="25"/>
      <c r="B565" s="21">
        <v>7</v>
      </c>
      <c r="C565" s="23" t="s">
        <v>945</v>
      </c>
    </row>
    <row r="566" spans="1:3" ht="12.75" customHeight="1">
      <c r="A566" s="25"/>
      <c r="B566" s="21">
        <v>8</v>
      </c>
      <c r="C566" s="23" t="s">
        <v>946</v>
      </c>
    </row>
    <row r="567" spans="1:3" ht="12.75" customHeight="1">
      <c r="A567" s="25"/>
      <c r="B567" s="21">
        <v>9</v>
      </c>
      <c r="C567" s="23" t="s">
        <v>12</v>
      </c>
    </row>
    <row r="568" spans="1:3" ht="12.75" customHeight="1">
      <c r="A568" s="25"/>
      <c r="B568" s="21">
        <v>10</v>
      </c>
      <c r="C568" s="23" t="s">
        <v>12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12</v>
      </c>
    </row>
    <row r="573" spans="1:3" ht="12.75" customHeight="1">
      <c r="A573" s="25"/>
      <c r="B573" s="21">
        <v>15</v>
      </c>
      <c r="C573" s="23" t="s">
        <v>12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12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42149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12</v>
      </c>
    </row>
    <row r="587" spans="1:3" ht="12.75" customHeight="1">
      <c r="A587" s="25"/>
      <c r="B587" s="21">
        <v>5</v>
      </c>
      <c r="C587" s="23" t="s">
        <v>947</v>
      </c>
    </row>
    <row r="588" spans="1:3" ht="12.75" customHeight="1">
      <c r="A588" s="25"/>
      <c r="B588" s="21">
        <v>6</v>
      </c>
      <c r="C588" s="23" t="s">
        <v>948</v>
      </c>
    </row>
    <row r="589" spans="1:3" ht="12.75" customHeight="1">
      <c r="A589" s="25"/>
      <c r="B589" s="21">
        <v>7</v>
      </c>
      <c r="C589" s="23" t="s">
        <v>949</v>
      </c>
    </row>
    <row r="590" spans="1:3" ht="12.75" customHeight="1">
      <c r="A590" s="25"/>
      <c r="B590" s="21">
        <v>8</v>
      </c>
      <c r="C590" s="23" t="s">
        <v>12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13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12</v>
      </c>
    </row>
    <row r="598" spans="1:3" ht="12.75" customHeight="1">
      <c r="A598" s="25"/>
      <c r="B598" s="21">
        <v>16</v>
      </c>
      <c r="C598" s="23" t="s">
        <v>12</v>
      </c>
    </row>
    <row r="599" spans="1:3" ht="12.75" customHeight="1">
      <c r="A599" s="25"/>
      <c r="B599" s="21">
        <v>17</v>
      </c>
      <c r="C599" s="23" t="s">
        <v>12</v>
      </c>
    </row>
    <row r="600" spans="1:3" ht="12.75" customHeight="1">
      <c r="A600" s="25"/>
      <c r="B600" s="21">
        <v>18</v>
      </c>
      <c r="C600" s="23" t="s">
        <v>12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42150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950</v>
      </c>
    </row>
    <row r="612" spans="1:3" ht="12.75" customHeight="1">
      <c r="A612" s="25"/>
      <c r="B612" s="21">
        <v>6</v>
      </c>
      <c r="C612" s="23" t="s">
        <v>951</v>
      </c>
    </row>
    <row r="613" spans="1:3" ht="12.75" customHeight="1">
      <c r="A613" s="25"/>
      <c r="B613" s="21">
        <v>7</v>
      </c>
      <c r="C613" s="23" t="s">
        <v>952</v>
      </c>
    </row>
    <row r="614" spans="1:3" ht="12.75" customHeight="1">
      <c r="A614" s="25"/>
      <c r="B614" s="21">
        <v>8</v>
      </c>
      <c r="C614" s="23" t="s">
        <v>953</v>
      </c>
    </row>
    <row r="615" spans="1:3" ht="12.75" customHeight="1">
      <c r="A615" s="25"/>
      <c r="B615" s="21">
        <v>9</v>
      </c>
      <c r="C615" s="23" t="s">
        <v>954</v>
      </c>
    </row>
    <row r="616" spans="1:3" ht="12.75" customHeight="1">
      <c r="A616" s="25"/>
      <c r="B616" s="21">
        <v>10</v>
      </c>
      <c r="C616" s="23" t="s">
        <v>60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12</v>
      </c>
    </row>
    <row r="620" spans="1:3" ht="12.75" customHeight="1">
      <c r="A620" s="25"/>
      <c r="B620" s="21">
        <v>14</v>
      </c>
      <c r="C620" s="23" t="s">
        <v>12</v>
      </c>
    </row>
    <row r="621" spans="1:3" ht="12.75" customHeight="1">
      <c r="A621" s="25"/>
      <c r="B621" s="21">
        <v>15</v>
      </c>
      <c r="C621" s="23" t="s">
        <v>12</v>
      </c>
    </row>
    <row r="622" spans="1:3" ht="12.75" customHeight="1">
      <c r="A622" s="25"/>
      <c r="B622" s="21">
        <v>16</v>
      </c>
      <c r="C622" s="23" t="s">
        <v>12</v>
      </c>
    </row>
    <row r="623" spans="1:3" ht="12.75" customHeight="1">
      <c r="A623" s="25"/>
      <c r="B623" s="21">
        <v>17</v>
      </c>
      <c r="C623" s="23" t="s">
        <v>12</v>
      </c>
    </row>
    <row r="624" spans="1:3" ht="12.75" customHeight="1">
      <c r="A624" s="25"/>
      <c r="B624" s="21">
        <v>18</v>
      </c>
      <c r="C624" s="23" t="s">
        <v>12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955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42151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12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12</v>
      </c>
    </row>
    <row r="635" spans="1:3" ht="12.75" customHeight="1">
      <c r="A635" s="25"/>
      <c r="B635" s="21">
        <v>5</v>
      </c>
      <c r="C635" s="23" t="s">
        <v>956</v>
      </c>
    </row>
    <row r="636" spans="1:3" ht="12.75" customHeight="1">
      <c r="A636" s="25"/>
      <c r="B636" s="21">
        <v>6</v>
      </c>
      <c r="C636" s="23" t="s">
        <v>957</v>
      </c>
    </row>
    <row r="637" spans="1:3" ht="12.75" customHeight="1">
      <c r="A637" s="25"/>
      <c r="B637" s="21">
        <v>7</v>
      </c>
      <c r="C637" s="23" t="s">
        <v>958</v>
      </c>
    </row>
    <row r="638" spans="1:3" ht="12.75" customHeight="1">
      <c r="A638" s="25"/>
      <c r="B638" s="21">
        <v>8</v>
      </c>
      <c r="C638" s="23" t="s">
        <v>12</v>
      </c>
    </row>
    <row r="639" spans="1:3" ht="12.75" customHeight="1">
      <c r="A639" s="25"/>
      <c r="B639" s="21">
        <v>9</v>
      </c>
      <c r="C639" s="23" t="s">
        <v>12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12</v>
      </c>
    </row>
    <row r="642" spans="1:3" ht="12.75" customHeight="1">
      <c r="A642" s="25"/>
      <c r="B642" s="21">
        <v>12</v>
      </c>
      <c r="C642" s="23" t="s">
        <v>12</v>
      </c>
    </row>
    <row r="643" spans="1:3" ht="12.75" customHeight="1">
      <c r="A643" s="25"/>
      <c r="B643" s="21">
        <v>13</v>
      </c>
      <c r="C643" s="23" t="s">
        <v>12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13</v>
      </c>
    </row>
    <row r="648" spans="1:3" ht="12.75" customHeight="1">
      <c r="A648" s="25"/>
      <c r="B648" s="21">
        <v>18</v>
      </c>
      <c r="C648" s="23" t="s">
        <v>12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42152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12</v>
      </c>
    </row>
    <row r="659" spans="1:3" ht="12.75" customHeight="1">
      <c r="A659" s="25"/>
      <c r="B659" s="21">
        <v>5</v>
      </c>
      <c r="C659" s="23" t="s">
        <v>959</v>
      </c>
    </row>
    <row r="660" spans="1:3" ht="12.75" customHeight="1">
      <c r="A660" s="25"/>
      <c r="B660" s="21">
        <v>6</v>
      </c>
      <c r="C660" s="23" t="s">
        <v>960</v>
      </c>
    </row>
    <row r="661" spans="1:3" ht="12.75" customHeight="1">
      <c r="A661" s="25"/>
      <c r="B661" s="21">
        <v>7</v>
      </c>
      <c r="C661" s="23" t="s">
        <v>961</v>
      </c>
    </row>
    <row r="662" spans="1:3" ht="12.75" customHeight="1">
      <c r="A662" s="25"/>
      <c r="B662" s="21">
        <v>8</v>
      </c>
      <c r="C662" s="23" t="s">
        <v>962</v>
      </c>
    </row>
    <row r="663" spans="1:3" ht="12.75" customHeight="1">
      <c r="A663" s="25"/>
      <c r="B663" s="21">
        <v>9</v>
      </c>
      <c r="C663" s="23" t="s">
        <v>12</v>
      </c>
    </row>
    <row r="664" spans="1:3" ht="12.75" customHeight="1">
      <c r="A664" s="25"/>
      <c r="B664" s="21">
        <v>10</v>
      </c>
      <c r="C664" s="23" t="s">
        <v>12</v>
      </c>
    </row>
    <row r="665" spans="1:3" ht="12.75" customHeight="1">
      <c r="A665" s="25"/>
      <c r="B665" s="21">
        <v>11</v>
      </c>
      <c r="C665" s="23" t="s">
        <v>12</v>
      </c>
    </row>
    <row r="666" spans="1:3" ht="12.75" customHeight="1">
      <c r="A666" s="25"/>
      <c r="B666" s="21">
        <v>12</v>
      </c>
      <c r="C666" s="23" t="s">
        <v>12</v>
      </c>
    </row>
    <row r="667" spans="1:3" ht="12.75" customHeight="1">
      <c r="A667" s="25"/>
      <c r="B667" s="21">
        <v>13</v>
      </c>
      <c r="C667" s="23" t="s">
        <v>12</v>
      </c>
    </row>
    <row r="668" spans="1:3" ht="12.75" customHeight="1">
      <c r="A668" s="25"/>
      <c r="B668" s="21">
        <v>14</v>
      </c>
      <c r="C668" s="23" t="s">
        <v>12</v>
      </c>
    </row>
    <row r="669" spans="1:3" ht="12.75" customHeight="1">
      <c r="A669" s="25"/>
      <c r="B669" s="21">
        <v>15</v>
      </c>
      <c r="C669" s="23" t="s">
        <v>12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12</v>
      </c>
    </row>
    <row r="672" spans="1:3" ht="12.75" customHeight="1">
      <c r="A672" s="25"/>
      <c r="B672" s="21">
        <v>18</v>
      </c>
      <c r="C672" s="23" t="s">
        <v>12</v>
      </c>
    </row>
    <row r="673" spans="1:3" ht="12.75" customHeight="1">
      <c r="A673" s="25"/>
      <c r="B673" s="21">
        <v>19</v>
      </c>
      <c r="C673" s="23" t="s">
        <v>12</v>
      </c>
    </row>
    <row r="674" spans="1:3" ht="12.75" customHeight="1">
      <c r="A674" s="25"/>
      <c r="B674" s="21">
        <v>20</v>
      </c>
      <c r="C674" s="23" t="s">
        <v>53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42153</v>
      </c>
      <c r="B678" s="21">
        <v>0</v>
      </c>
      <c r="C678" s="23" t="s">
        <v>12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963</v>
      </c>
    </row>
    <row r="684" spans="1:3" ht="12.75">
      <c r="A684" s="25"/>
      <c r="B684" s="21">
        <v>6</v>
      </c>
      <c r="C684" s="23" t="s">
        <v>964</v>
      </c>
    </row>
    <row r="685" spans="1:3" ht="12.75">
      <c r="A685" s="25"/>
      <c r="B685" s="21">
        <v>7</v>
      </c>
      <c r="C685" s="23" t="s">
        <v>965</v>
      </c>
    </row>
    <row r="686" spans="1:3" ht="12.75">
      <c r="A686" s="25"/>
      <c r="B686" s="21">
        <v>8</v>
      </c>
      <c r="C686" s="23" t="s">
        <v>966</v>
      </c>
    </row>
    <row r="687" spans="1:3" ht="12.75">
      <c r="A687" s="25"/>
      <c r="B687" s="21">
        <v>9</v>
      </c>
      <c r="C687" s="23" t="s">
        <v>12</v>
      </c>
    </row>
    <row r="688" spans="1:3" ht="12.75">
      <c r="A688" s="25"/>
      <c r="B688" s="21">
        <v>10</v>
      </c>
      <c r="C688" s="23" t="s">
        <v>12</v>
      </c>
    </row>
    <row r="689" spans="1:3" ht="12.75">
      <c r="A689" s="25"/>
      <c r="B689" s="21">
        <v>11</v>
      </c>
      <c r="C689" s="23" t="s">
        <v>12</v>
      </c>
    </row>
    <row r="690" spans="1:3" ht="12.75">
      <c r="A690" s="25"/>
      <c r="B690" s="21">
        <v>12</v>
      </c>
      <c r="C690" s="23" t="s">
        <v>12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12</v>
      </c>
    </row>
    <row r="693" spans="1:3" ht="12.75">
      <c r="A693" s="25"/>
      <c r="B693" s="21">
        <v>15</v>
      </c>
      <c r="C693" s="23" t="s">
        <v>12</v>
      </c>
    </row>
    <row r="694" spans="1:3" ht="12.75">
      <c r="A694" s="25"/>
      <c r="B694" s="21">
        <v>16</v>
      </c>
      <c r="C694" s="23" t="s">
        <v>12</v>
      </c>
    </row>
    <row r="695" spans="1:3" ht="12.75">
      <c r="A695" s="25"/>
      <c r="B695" s="21">
        <v>17</v>
      </c>
      <c r="C695" s="23" t="s">
        <v>12</v>
      </c>
    </row>
    <row r="696" spans="1:3" ht="12.75">
      <c r="A696" s="25"/>
      <c r="B696" s="21">
        <v>18</v>
      </c>
      <c r="C696" s="23" t="s">
        <v>12</v>
      </c>
    </row>
    <row r="697" spans="1:3" ht="12.75">
      <c r="A697" s="25"/>
      <c r="B697" s="21">
        <v>19</v>
      </c>
      <c r="C697" s="23" t="s">
        <v>12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42154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12</v>
      </c>
    </row>
    <row r="707" spans="1:3" ht="12.75">
      <c r="A707" s="25"/>
      <c r="B707" s="21">
        <v>5</v>
      </c>
      <c r="C707" s="23" t="s">
        <v>12</v>
      </c>
    </row>
    <row r="708" spans="1:3" ht="12.75">
      <c r="A708" s="25"/>
      <c r="B708" s="21">
        <v>6</v>
      </c>
      <c r="C708" s="23" t="s">
        <v>967</v>
      </c>
    </row>
    <row r="709" spans="1:3" ht="12.75">
      <c r="A709" s="25"/>
      <c r="B709" s="21">
        <v>7</v>
      </c>
      <c r="C709" s="23" t="s">
        <v>968</v>
      </c>
    </row>
    <row r="710" spans="1:3" ht="12.75">
      <c r="A710" s="25"/>
      <c r="B710" s="21">
        <v>8</v>
      </c>
      <c r="C710" s="23" t="s">
        <v>969</v>
      </c>
    </row>
    <row r="711" spans="1:3" ht="12.75">
      <c r="A711" s="25"/>
      <c r="B711" s="21">
        <v>9</v>
      </c>
      <c r="C711" s="23" t="s">
        <v>12</v>
      </c>
    </row>
    <row r="712" spans="1:3" ht="12.75">
      <c r="A712" s="25"/>
      <c r="B712" s="21">
        <v>10</v>
      </c>
      <c r="C712" s="23" t="s">
        <v>12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12</v>
      </c>
    </row>
    <row r="718" spans="1:3" ht="12.75">
      <c r="A718" s="25"/>
      <c r="B718" s="21">
        <v>16</v>
      </c>
      <c r="C718" s="23" t="s">
        <v>12</v>
      </c>
    </row>
    <row r="719" spans="1:3" ht="12.75">
      <c r="A719" s="25"/>
      <c r="B719" s="21">
        <v>17</v>
      </c>
      <c r="C719" s="23" t="s">
        <v>12</v>
      </c>
    </row>
    <row r="720" spans="1:3" ht="12.75">
      <c r="A720" s="25"/>
      <c r="B720" s="21">
        <v>18</v>
      </c>
      <c r="C720" s="23" t="s">
        <v>970</v>
      </c>
    </row>
    <row r="721" spans="1:3" ht="12.75">
      <c r="A721" s="25"/>
      <c r="B721" s="21">
        <v>19</v>
      </c>
      <c r="C721" s="23" t="s">
        <v>971</v>
      </c>
    </row>
    <row r="722" spans="1:3" ht="12.75">
      <c r="A722" s="25"/>
      <c r="B722" s="21">
        <v>20</v>
      </c>
      <c r="C722" s="23" t="s">
        <v>972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  <row r="726" spans="1:3" ht="12.75">
      <c r="A726" s="24">
        <f>A702+1</f>
        <v>42155</v>
      </c>
      <c r="B726" s="21">
        <v>0</v>
      </c>
      <c r="C726" s="23" t="s">
        <v>12</v>
      </c>
    </row>
    <row r="727" spans="1:3" ht="12.75">
      <c r="A727" s="25"/>
      <c r="B727" s="21">
        <v>1</v>
      </c>
      <c r="C727" s="23" t="s">
        <v>13</v>
      </c>
    </row>
    <row r="728" spans="1:3" ht="12.75">
      <c r="A728" s="25"/>
      <c r="B728" s="21">
        <v>2</v>
      </c>
      <c r="C728" s="23" t="s">
        <v>12</v>
      </c>
    </row>
    <row r="729" spans="1:3" ht="12.75">
      <c r="A729" s="25"/>
      <c r="B729" s="21">
        <v>3</v>
      </c>
      <c r="C729" s="23" t="s">
        <v>12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12</v>
      </c>
    </row>
    <row r="732" spans="1:3" ht="12.75">
      <c r="A732" s="25"/>
      <c r="B732" s="21">
        <v>6</v>
      </c>
      <c r="C732" s="23" t="s">
        <v>12</v>
      </c>
    </row>
    <row r="733" spans="1:3" ht="12.75">
      <c r="A733" s="25"/>
      <c r="B733" s="21">
        <v>7</v>
      </c>
      <c r="C733" s="23" t="s">
        <v>12</v>
      </c>
    </row>
    <row r="734" spans="1:3" ht="12.75">
      <c r="A734" s="25"/>
      <c r="B734" s="21">
        <v>8</v>
      </c>
      <c r="C734" s="23" t="s">
        <v>12</v>
      </c>
    </row>
    <row r="735" spans="1:3" ht="12.75">
      <c r="A735" s="25"/>
      <c r="B735" s="21">
        <v>9</v>
      </c>
      <c r="C735" s="23" t="s">
        <v>973</v>
      </c>
    </row>
    <row r="736" spans="1:3" ht="12.75">
      <c r="A736" s="25"/>
      <c r="B736" s="21">
        <v>10</v>
      </c>
      <c r="C736" s="23" t="s">
        <v>871</v>
      </c>
    </row>
    <row r="737" spans="1:3" ht="12.75">
      <c r="A737" s="25"/>
      <c r="B737" s="21">
        <v>11</v>
      </c>
      <c r="C737" s="23" t="s">
        <v>12</v>
      </c>
    </row>
    <row r="738" spans="1:3" ht="12.75">
      <c r="A738" s="25"/>
      <c r="B738" s="21">
        <v>12</v>
      </c>
      <c r="C738" s="23" t="s">
        <v>12</v>
      </c>
    </row>
    <row r="739" spans="1:3" ht="12.75">
      <c r="A739" s="25"/>
      <c r="B739" s="21">
        <v>13</v>
      </c>
      <c r="C739" s="23" t="s">
        <v>12</v>
      </c>
    </row>
    <row r="740" spans="1:3" ht="12.75">
      <c r="A740" s="25"/>
      <c r="B740" s="21">
        <v>14</v>
      </c>
      <c r="C740" s="23" t="s">
        <v>12</v>
      </c>
    </row>
    <row r="741" spans="1:3" ht="12.75">
      <c r="A741" s="25"/>
      <c r="B741" s="21">
        <v>15</v>
      </c>
      <c r="C741" s="23" t="s">
        <v>12</v>
      </c>
    </row>
    <row r="742" spans="1:3" ht="12.75">
      <c r="A742" s="25"/>
      <c r="B742" s="21">
        <v>16</v>
      </c>
      <c r="C742" s="23" t="s">
        <v>16</v>
      </c>
    </row>
    <row r="743" spans="1:3" ht="12.75">
      <c r="A743" s="25"/>
      <c r="B743" s="21">
        <v>17</v>
      </c>
      <c r="C743" s="23" t="s">
        <v>974</v>
      </c>
    </row>
    <row r="744" spans="1:3" ht="12.75">
      <c r="A744" s="25"/>
      <c r="B744" s="21">
        <v>18</v>
      </c>
      <c r="C744" s="23" t="s">
        <v>975</v>
      </c>
    </row>
    <row r="745" spans="1:3" ht="12.75">
      <c r="A745" s="25"/>
      <c r="B745" s="21">
        <v>19</v>
      </c>
      <c r="C745" s="23" t="s">
        <v>976</v>
      </c>
    </row>
    <row r="746" spans="1:3" ht="12.75">
      <c r="A746" s="25"/>
      <c r="B746" s="21">
        <v>20</v>
      </c>
      <c r="C746" s="23" t="s">
        <v>977</v>
      </c>
    </row>
    <row r="747" spans="1:3" ht="12.75">
      <c r="A747" s="25"/>
      <c r="B747" s="21">
        <v>21</v>
      </c>
      <c r="C747" s="23" t="s">
        <v>12</v>
      </c>
    </row>
    <row r="748" spans="1:3" ht="12.75">
      <c r="A748" s="25"/>
      <c r="B748" s="21">
        <v>22</v>
      </c>
      <c r="C748" s="23" t="s">
        <v>12</v>
      </c>
    </row>
    <row r="749" spans="1:3" ht="12.75">
      <c r="A749" s="26"/>
      <c r="B749" s="21">
        <v>23</v>
      </c>
      <c r="C749" s="23" t="s">
        <v>12</v>
      </c>
    </row>
  </sheetData>
  <sheetProtection/>
  <mergeCells count="32">
    <mergeCell ref="A726:A749"/>
    <mergeCell ref="A678:A701"/>
    <mergeCell ref="A702:A725"/>
    <mergeCell ref="A558:A581"/>
    <mergeCell ref="A270:A293"/>
    <mergeCell ref="A390:A413"/>
    <mergeCell ref="A462:A485"/>
    <mergeCell ref="A294:A317"/>
    <mergeCell ref="A1:C1"/>
    <mergeCell ref="A6:A29"/>
    <mergeCell ref="A30:A53"/>
    <mergeCell ref="A54:A77"/>
    <mergeCell ref="A198:A221"/>
    <mergeCell ref="A510:A533"/>
    <mergeCell ref="A222:A245"/>
    <mergeCell ref="A126:A149"/>
    <mergeCell ref="A150:A173"/>
    <mergeCell ref="A318:A341"/>
    <mergeCell ref="A246:A269"/>
    <mergeCell ref="A606:A629"/>
    <mergeCell ref="A78:A101"/>
    <mergeCell ref="A102:A125"/>
    <mergeCell ref="A438:A461"/>
    <mergeCell ref="A174:A197"/>
    <mergeCell ref="A414:A437"/>
    <mergeCell ref="A534:A557"/>
    <mergeCell ref="A486:A509"/>
    <mergeCell ref="A366:A389"/>
    <mergeCell ref="A342:A365"/>
    <mergeCell ref="A654:A677"/>
    <mergeCell ref="A630:A653"/>
    <mergeCell ref="A582:A60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4">
      <selection activeCell="C6" sqref="C6:C74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42125</v>
      </c>
      <c r="B6" s="21">
        <v>0</v>
      </c>
      <c r="C6" s="23" t="s">
        <v>978</v>
      </c>
    </row>
    <row r="7" spans="1:3" ht="12.75" customHeight="1">
      <c r="A7" s="25"/>
      <c r="B7" s="21">
        <v>1</v>
      </c>
      <c r="C7" s="23" t="s">
        <v>979</v>
      </c>
    </row>
    <row r="8" spans="1:3" ht="12.75" customHeight="1">
      <c r="A8" s="25"/>
      <c r="B8" s="21">
        <v>2</v>
      </c>
      <c r="C8" s="23" t="s">
        <v>980</v>
      </c>
    </row>
    <row r="9" spans="1:3" ht="12.75" customHeight="1">
      <c r="A9" s="25"/>
      <c r="B9" s="21">
        <v>3</v>
      </c>
      <c r="C9" s="23" t="s">
        <v>981</v>
      </c>
    </row>
    <row r="10" spans="1:3" ht="12.75" customHeight="1">
      <c r="A10" s="25"/>
      <c r="B10" s="21">
        <v>4</v>
      </c>
      <c r="C10" s="23" t="s">
        <v>982</v>
      </c>
    </row>
    <row r="11" spans="1:3" ht="12.75" customHeight="1">
      <c r="A11" s="25"/>
      <c r="B11" s="21">
        <v>5</v>
      </c>
      <c r="C11" s="23" t="s">
        <v>983</v>
      </c>
    </row>
    <row r="12" spans="1:3" ht="12.75" customHeight="1">
      <c r="A12" s="25"/>
      <c r="B12" s="21">
        <v>6</v>
      </c>
      <c r="C12" s="23" t="s">
        <v>984</v>
      </c>
    </row>
    <row r="13" spans="1:3" ht="12.75" customHeight="1">
      <c r="A13" s="25"/>
      <c r="B13" s="21">
        <v>7</v>
      </c>
      <c r="C13" s="23" t="s">
        <v>985</v>
      </c>
    </row>
    <row r="14" spans="1:3" ht="12.75" customHeight="1">
      <c r="A14" s="25"/>
      <c r="B14" s="21">
        <v>8</v>
      </c>
      <c r="C14" s="23" t="s">
        <v>986</v>
      </c>
    </row>
    <row r="15" spans="1:3" ht="12.75" customHeight="1">
      <c r="A15" s="25"/>
      <c r="B15" s="21">
        <v>9</v>
      </c>
      <c r="C15" s="23" t="s">
        <v>987</v>
      </c>
    </row>
    <row r="16" spans="1:3" ht="12.75" customHeight="1">
      <c r="A16" s="25"/>
      <c r="B16" s="21">
        <v>10</v>
      </c>
      <c r="C16" s="23" t="s">
        <v>988</v>
      </c>
    </row>
    <row r="17" spans="1:3" ht="12.75" customHeight="1">
      <c r="A17" s="25"/>
      <c r="B17" s="21">
        <v>11</v>
      </c>
      <c r="C17" s="23" t="s">
        <v>989</v>
      </c>
    </row>
    <row r="18" spans="1:3" ht="12.75" customHeight="1">
      <c r="A18" s="25"/>
      <c r="B18" s="21">
        <v>12</v>
      </c>
      <c r="C18" s="23" t="s">
        <v>990</v>
      </c>
    </row>
    <row r="19" spans="1:3" ht="12.75" customHeight="1">
      <c r="A19" s="25"/>
      <c r="B19" s="21">
        <v>13</v>
      </c>
      <c r="C19" s="23" t="s">
        <v>991</v>
      </c>
    </row>
    <row r="20" spans="1:3" ht="12.75" customHeight="1">
      <c r="A20" s="25"/>
      <c r="B20" s="21">
        <v>14</v>
      </c>
      <c r="C20" s="23" t="s">
        <v>992</v>
      </c>
    </row>
    <row r="21" spans="1:3" ht="12.75" customHeight="1">
      <c r="A21" s="25"/>
      <c r="B21" s="21">
        <v>15</v>
      </c>
      <c r="C21" s="23" t="s">
        <v>993</v>
      </c>
    </row>
    <row r="22" spans="1:3" ht="12.75" customHeight="1">
      <c r="A22" s="25"/>
      <c r="B22" s="21">
        <v>16</v>
      </c>
      <c r="C22" s="23" t="s">
        <v>994</v>
      </c>
    </row>
    <row r="23" spans="1:3" ht="12.75" customHeight="1">
      <c r="A23" s="25"/>
      <c r="B23" s="21">
        <v>17</v>
      </c>
      <c r="C23" s="23" t="s">
        <v>995</v>
      </c>
    </row>
    <row r="24" spans="1:3" ht="12.75" customHeight="1">
      <c r="A24" s="25"/>
      <c r="B24" s="21">
        <v>18</v>
      </c>
      <c r="C24" s="23" t="s">
        <v>996</v>
      </c>
    </row>
    <row r="25" spans="1:3" ht="12.75" customHeight="1">
      <c r="A25" s="25"/>
      <c r="B25" s="21">
        <v>19</v>
      </c>
      <c r="C25" s="23" t="s">
        <v>997</v>
      </c>
    </row>
    <row r="26" spans="1:3" ht="12.75" customHeight="1">
      <c r="A26" s="25"/>
      <c r="B26" s="21">
        <v>20</v>
      </c>
      <c r="C26" s="23" t="s">
        <v>998</v>
      </c>
    </row>
    <row r="27" spans="1:3" ht="12.75" customHeight="1">
      <c r="A27" s="25"/>
      <c r="B27" s="21">
        <v>21</v>
      </c>
      <c r="C27" s="23" t="s">
        <v>999</v>
      </c>
    </row>
    <row r="28" spans="1:3" ht="12.75" customHeight="1">
      <c r="A28" s="25"/>
      <c r="B28" s="21">
        <v>22</v>
      </c>
      <c r="C28" s="23" t="s">
        <v>1000</v>
      </c>
    </row>
    <row r="29" spans="1:3" ht="12.75" customHeight="1">
      <c r="A29" s="26"/>
      <c r="B29" s="21">
        <v>23</v>
      </c>
      <c r="C29" s="23" t="s">
        <v>1001</v>
      </c>
    </row>
    <row r="30" spans="1:3" ht="12.75" customHeight="1">
      <c r="A30" s="24">
        <f>A6+1</f>
        <v>42126</v>
      </c>
      <c r="B30" s="21">
        <v>0</v>
      </c>
      <c r="C30" s="23" t="s">
        <v>1002</v>
      </c>
    </row>
    <row r="31" spans="1:3" ht="12.75" customHeight="1">
      <c r="A31" s="25"/>
      <c r="B31" s="21">
        <v>1</v>
      </c>
      <c r="C31" s="23" t="s">
        <v>1003</v>
      </c>
    </row>
    <row r="32" spans="1:3" ht="12.75" customHeight="1">
      <c r="A32" s="25"/>
      <c r="B32" s="21">
        <v>2</v>
      </c>
      <c r="C32" s="23" t="s">
        <v>1004</v>
      </c>
    </row>
    <row r="33" spans="1:3" ht="12.75" customHeight="1">
      <c r="A33" s="25"/>
      <c r="B33" s="21">
        <v>3</v>
      </c>
      <c r="C33" s="23" t="s">
        <v>1005</v>
      </c>
    </row>
    <row r="34" spans="1:3" ht="12.75" customHeight="1">
      <c r="A34" s="25"/>
      <c r="B34" s="21">
        <v>4</v>
      </c>
      <c r="C34" s="23" t="s">
        <v>1006</v>
      </c>
    </row>
    <row r="35" spans="1:3" ht="12.75" customHeight="1">
      <c r="A35" s="25"/>
      <c r="B35" s="21">
        <v>5</v>
      </c>
      <c r="C35" s="23" t="s">
        <v>1007</v>
      </c>
    </row>
    <row r="36" spans="1:3" ht="12.75" customHeight="1">
      <c r="A36" s="25"/>
      <c r="B36" s="21">
        <v>6</v>
      </c>
      <c r="C36" s="23" t="s">
        <v>1008</v>
      </c>
    </row>
    <row r="37" spans="1:3" ht="12.75" customHeight="1">
      <c r="A37" s="25"/>
      <c r="B37" s="21">
        <v>7</v>
      </c>
      <c r="C37" s="23" t="s">
        <v>64</v>
      </c>
    </row>
    <row r="38" spans="1:3" ht="12.75" customHeight="1">
      <c r="A38" s="25"/>
      <c r="B38" s="21">
        <v>8</v>
      </c>
      <c r="C38" s="23" t="s">
        <v>12</v>
      </c>
    </row>
    <row r="39" spans="1:3" ht="12.75" customHeight="1">
      <c r="A39" s="25"/>
      <c r="B39" s="21">
        <v>9</v>
      </c>
      <c r="C39" s="23" t="s">
        <v>1009</v>
      </c>
    </row>
    <row r="40" spans="1:3" ht="12.75" customHeight="1">
      <c r="A40" s="25"/>
      <c r="B40" s="21">
        <v>10</v>
      </c>
      <c r="C40" s="23" t="s">
        <v>1010</v>
      </c>
    </row>
    <row r="41" spans="1:3" ht="12.75" customHeight="1">
      <c r="A41" s="25"/>
      <c r="B41" s="21">
        <v>11</v>
      </c>
      <c r="C41" s="23" t="s">
        <v>1011</v>
      </c>
    </row>
    <row r="42" spans="1:3" ht="12.75" customHeight="1">
      <c r="A42" s="25"/>
      <c r="B42" s="21">
        <v>12</v>
      </c>
      <c r="C42" s="23" t="s">
        <v>1012</v>
      </c>
    </row>
    <row r="43" spans="1:3" ht="12.75" customHeight="1">
      <c r="A43" s="25"/>
      <c r="B43" s="21">
        <v>13</v>
      </c>
      <c r="C43" s="23" t="s">
        <v>1013</v>
      </c>
    </row>
    <row r="44" spans="1:3" ht="12.75" customHeight="1">
      <c r="A44" s="25"/>
      <c r="B44" s="21">
        <v>14</v>
      </c>
      <c r="C44" s="23" t="s">
        <v>1014</v>
      </c>
    </row>
    <row r="45" spans="1:3" ht="12.75" customHeight="1">
      <c r="A45" s="25"/>
      <c r="B45" s="21">
        <v>15</v>
      </c>
      <c r="C45" s="23" t="s">
        <v>1015</v>
      </c>
    </row>
    <row r="46" spans="1:3" ht="12.75" customHeight="1">
      <c r="A46" s="25"/>
      <c r="B46" s="21">
        <v>16</v>
      </c>
      <c r="C46" s="23" t="s">
        <v>1016</v>
      </c>
    </row>
    <row r="47" spans="1:3" ht="12.75" customHeight="1">
      <c r="A47" s="25"/>
      <c r="B47" s="21">
        <v>17</v>
      </c>
      <c r="C47" s="23" t="s">
        <v>1017</v>
      </c>
    </row>
    <row r="48" spans="1:3" ht="12.75" customHeight="1">
      <c r="A48" s="25"/>
      <c r="B48" s="21">
        <v>18</v>
      </c>
      <c r="C48" s="23" t="s">
        <v>1018</v>
      </c>
    </row>
    <row r="49" spans="1:3" ht="12.75" customHeight="1">
      <c r="A49" s="25"/>
      <c r="B49" s="21">
        <v>19</v>
      </c>
      <c r="C49" s="23" t="s">
        <v>12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1019</v>
      </c>
    </row>
    <row r="52" spans="1:3" ht="12.75" customHeight="1">
      <c r="A52" s="25"/>
      <c r="B52" s="21">
        <v>22</v>
      </c>
      <c r="C52" s="23" t="s">
        <v>1020</v>
      </c>
    </row>
    <row r="53" spans="1:3" ht="12.75" customHeight="1">
      <c r="A53" s="26"/>
      <c r="B53" s="21">
        <v>23</v>
      </c>
      <c r="C53" s="23" t="s">
        <v>1021</v>
      </c>
    </row>
    <row r="54" spans="1:3" ht="12.75" customHeight="1">
      <c r="A54" s="24">
        <f>A30+1</f>
        <v>42127</v>
      </c>
      <c r="B54" s="21">
        <v>0</v>
      </c>
      <c r="C54" s="23" t="s">
        <v>1022</v>
      </c>
    </row>
    <row r="55" spans="1:3" ht="12.75" customHeight="1">
      <c r="A55" s="25"/>
      <c r="B55" s="21">
        <v>1</v>
      </c>
      <c r="C55" s="23" t="s">
        <v>1023</v>
      </c>
    </row>
    <row r="56" spans="1:3" ht="12.75" customHeight="1">
      <c r="A56" s="25"/>
      <c r="B56" s="21">
        <v>2</v>
      </c>
      <c r="C56" s="23" t="s">
        <v>1024</v>
      </c>
    </row>
    <row r="57" spans="1:3" ht="12.75" customHeight="1">
      <c r="A57" s="25"/>
      <c r="B57" s="21">
        <v>3</v>
      </c>
      <c r="C57" s="23" t="s">
        <v>1025</v>
      </c>
    </row>
    <row r="58" spans="1:3" ht="12.75" customHeight="1">
      <c r="A58" s="25"/>
      <c r="B58" s="21">
        <v>4</v>
      </c>
      <c r="C58" s="23" t="s">
        <v>1026</v>
      </c>
    </row>
    <row r="59" spans="1:3" ht="12.75" customHeight="1">
      <c r="A59" s="25"/>
      <c r="B59" s="21">
        <v>5</v>
      </c>
      <c r="C59" s="23" t="s">
        <v>1027</v>
      </c>
    </row>
    <row r="60" spans="1:3" ht="12.75" customHeight="1">
      <c r="A60" s="25"/>
      <c r="B60" s="21">
        <v>6</v>
      </c>
      <c r="C60" s="23" t="s">
        <v>57</v>
      </c>
    </row>
    <row r="61" spans="1:3" ht="12.75" customHeight="1">
      <c r="A61" s="25"/>
      <c r="B61" s="21">
        <v>7</v>
      </c>
      <c r="C61" s="23" t="s">
        <v>19</v>
      </c>
    </row>
    <row r="62" spans="1:3" ht="12.75" customHeight="1">
      <c r="A62" s="25"/>
      <c r="B62" s="21">
        <v>8</v>
      </c>
      <c r="C62" s="23" t="s">
        <v>928</v>
      </c>
    </row>
    <row r="63" spans="1:3" ht="12.75" customHeight="1">
      <c r="A63" s="25"/>
      <c r="B63" s="21">
        <v>9</v>
      </c>
      <c r="C63" s="23" t="s">
        <v>1028</v>
      </c>
    </row>
    <row r="64" spans="1:3" ht="12.75" customHeight="1">
      <c r="A64" s="25"/>
      <c r="B64" s="21">
        <v>10</v>
      </c>
      <c r="C64" s="23" t="s">
        <v>1029</v>
      </c>
    </row>
    <row r="65" spans="1:3" ht="12.75" customHeight="1">
      <c r="A65" s="25"/>
      <c r="B65" s="21">
        <v>11</v>
      </c>
      <c r="C65" s="23" t="s">
        <v>1030</v>
      </c>
    </row>
    <row r="66" spans="1:3" ht="12.75" customHeight="1">
      <c r="A66" s="25"/>
      <c r="B66" s="21">
        <v>12</v>
      </c>
      <c r="C66" s="23" t="s">
        <v>1031</v>
      </c>
    </row>
    <row r="67" spans="1:3" ht="12.75" customHeight="1">
      <c r="A67" s="25"/>
      <c r="B67" s="21">
        <v>13</v>
      </c>
      <c r="C67" s="23" t="s">
        <v>1032</v>
      </c>
    </row>
    <row r="68" spans="1:3" ht="12.75" customHeight="1">
      <c r="A68" s="25"/>
      <c r="B68" s="21">
        <v>14</v>
      </c>
      <c r="C68" s="23" t="s">
        <v>1033</v>
      </c>
    </row>
    <row r="69" spans="1:3" ht="12.75" customHeight="1">
      <c r="A69" s="25"/>
      <c r="B69" s="21">
        <v>15</v>
      </c>
      <c r="C69" s="23" t="s">
        <v>1034</v>
      </c>
    </row>
    <row r="70" spans="1:3" ht="12.75" customHeight="1">
      <c r="A70" s="25"/>
      <c r="B70" s="21">
        <v>16</v>
      </c>
      <c r="C70" s="23" t="s">
        <v>1035</v>
      </c>
    </row>
    <row r="71" spans="1:3" ht="12.75" customHeight="1">
      <c r="A71" s="25"/>
      <c r="B71" s="21">
        <v>17</v>
      </c>
      <c r="C71" s="23" t="s">
        <v>1036</v>
      </c>
    </row>
    <row r="72" spans="1:3" ht="12.75" customHeight="1">
      <c r="A72" s="25"/>
      <c r="B72" s="21">
        <v>18</v>
      </c>
      <c r="C72" s="23" t="s">
        <v>1037</v>
      </c>
    </row>
    <row r="73" spans="1:3" ht="12.75" customHeight="1">
      <c r="A73" s="25"/>
      <c r="B73" s="21">
        <v>19</v>
      </c>
      <c r="C73" s="23" t="s">
        <v>1038</v>
      </c>
    </row>
    <row r="74" spans="1:3" ht="12.75" customHeight="1">
      <c r="A74" s="25"/>
      <c r="B74" s="21">
        <v>20</v>
      </c>
      <c r="C74" s="23" t="s">
        <v>1039</v>
      </c>
    </row>
    <row r="75" spans="1:3" ht="12.75" customHeight="1">
      <c r="A75" s="25"/>
      <c r="B75" s="21">
        <v>21</v>
      </c>
      <c r="C75" s="23" t="s">
        <v>1040</v>
      </c>
    </row>
    <row r="76" spans="1:3" ht="12.75" customHeight="1">
      <c r="A76" s="25"/>
      <c r="B76" s="21">
        <v>22</v>
      </c>
      <c r="C76" s="23" t="s">
        <v>1041</v>
      </c>
    </row>
    <row r="77" spans="1:3" ht="12.75" customHeight="1">
      <c r="A77" s="26"/>
      <c r="B77" s="21">
        <v>23</v>
      </c>
      <c r="C77" s="23" t="s">
        <v>1042</v>
      </c>
    </row>
    <row r="78" spans="1:3" ht="12.75" customHeight="1">
      <c r="A78" s="24">
        <f>A54+1</f>
        <v>42128</v>
      </c>
      <c r="B78" s="21">
        <v>0</v>
      </c>
      <c r="C78" s="23" t="s">
        <v>1043</v>
      </c>
    </row>
    <row r="79" spans="1:3" ht="12.75" customHeight="1">
      <c r="A79" s="25"/>
      <c r="B79" s="21">
        <v>1</v>
      </c>
      <c r="C79" s="23" t="s">
        <v>1044</v>
      </c>
    </row>
    <row r="80" spans="1:3" ht="12.75" customHeight="1">
      <c r="A80" s="25"/>
      <c r="B80" s="21">
        <v>2</v>
      </c>
      <c r="C80" s="23" t="s">
        <v>1045</v>
      </c>
    </row>
    <row r="81" spans="1:3" ht="12.75" customHeight="1">
      <c r="A81" s="25"/>
      <c r="B81" s="21">
        <v>3</v>
      </c>
      <c r="C81" s="23" t="s">
        <v>1046</v>
      </c>
    </row>
    <row r="82" spans="1:3" ht="12.75" customHeight="1">
      <c r="A82" s="25"/>
      <c r="B82" s="21">
        <v>4</v>
      </c>
      <c r="C82" s="23" t="s">
        <v>1047</v>
      </c>
    </row>
    <row r="83" spans="1:3" ht="12.75" customHeight="1">
      <c r="A83" s="25"/>
      <c r="B83" s="21">
        <v>5</v>
      </c>
      <c r="C83" s="23" t="s">
        <v>1048</v>
      </c>
    </row>
    <row r="84" spans="1:3" ht="12.75" customHeight="1">
      <c r="A84" s="25"/>
      <c r="B84" s="21">
        <v>6</v>
      </c>
      <c r="C84" s="23" t="s">
        <v>1049</v>
      </c>
    </row>
    <row r="85" spans="1:3" ht="12.75" customHeight="1">
      <c r="A85" s="25"/>
      <c r="B85" s="21">
        <v>7</v>
      </c>
      <c r="C85" s="23" t="s">
        <v>12</v>
      </c>
    </row>
    <row r="86" spans="1:3" ht="12.75" customHeight="1">
      <c r="A86" s="25"/>
      <c r="B86" s="21">
        <v>8</v>
      </c>
      <c r="C86" s="23" t="s">
        <v>47</v>
      </c>
    </row>
    <row r="87" spans="1:3" ht="12.75" customHeight="1">
      <c r="A87" s="25"/>
      <c r="B87" s="21">
        <v>9</v>
      </c>
      <c r="C87" s="23" t="s">
        <v>1050</v>
      </c>
    </row>
    <row r="88" spans="1:3" ht="12.75" customHeight="1">
      <c r="A88" s="25"/>
      <c r="B88" s="21">
        <v>10</v>
      </c>
      <c r="C88" s="23" t="s">
        <v>1051</v>
      </c>
    </row>
    <row r="89" spans="1:3" ht="12.75" customHeight="1">
      <c r="A89" s="25"/>
      <c r="B89" s="21">
        <v>11</v>
      </c>
      <c r="C89" s="23" t="s">
        <v>1052</v>
      </c>
    </row>
    <row r="90" spans="1:3" ht="12.75" customHeight="1">
      <c r="A90" s="25"/>
      <c r="B90" s="21">
        <v>12</v>
      </c>
      <c r="C90" s="23" t="s">
        <v>1053</v>
      </c>
    </row>
    <row r="91" spans="1:3" ht="12.75" customHeight="1">
      <c r="A91" s="25"/>
      <c r="B91" s="21">
        <v>13</v>
      </c>
      <c r="C91" s="23" t="s">
        <v>1054</v>
      </c>
    </row>
    <row r="92" spans="1:3" ht="12.75" customHeight="1">
      <c r="A92" s="25"/>
      <c r="B92" s="21">
        <v>14</v>
      </c>
      <c r="C92" s="23" t="s">
        <v>1055</v>
      </c>
    </row>
    <row r="93" spans="1:3" ht="12.75" customHeight="1">
      <c r="A93" s="25"/>
      <c r="B93" s="21">
        <v>15</v>
      </c>
      <c r="C93" s="23" t="s">
        <v>1056</v>
      </c>
    </row>
    <row r="94" spans="1:3" ht="12.75" customHeight="1">
      <c r="A94" s="25"/>
      <c r="B94" s="21">
        <v>16</v>
      </c>
      <c r="C94" s="23" t="s">
        <v>1057</v>
      </c>
    </row>
    <row r="95" spans="1:3" ht="12.75" customHeight="1">
      <c r="A95" s="25"/>
      <c r="B95" s="21">
        <v>17</v>
      </c>
      <c r="C95" s="23" t="s">
        <v>1058</v>
      </c>
    </row>
    <row r="96" spans="1:3" ht="12.75" customHeight="1">
      <c r="A96" s="25"/>
      <c r="B96" s="21">
        <v>18</v>
      </c>
      <c r="C96" s="23" t="s">
        <v>12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46</v>
      </c>
    </row>
    <row r="99" spans="1:3" ht="12.75" customHeight="1">
      <c r="A99" s="25"/>
      <c r="B99" s="21">
        <v>21</v>
      </c>
      <c r="C99" s="23" t="s">
        <v>1059</v>
      </c>
    </row>
    <row r="100" spans="1:3" ht="12.75" customHeight="1">
      <c r="A100" s="25"/>
      <c r="B100" s="21">
        <v>22</v>
      </c>
      <c r="C100" s="23" t="s">
        <v>1060</v>
      </c>
    </row>
    <row r="101" spans="1:3" ht="12.75" customHeight="1">
      <c r="A101" s="26"/>
      <c r="B101" s="21">
        <v>23</v>
      </c>
      <c r="C101" s="23" t="s">
        <v>1061</v>
      </c>
    </row>
    <row r="102" spans="1:3" ht="12.75" customHeight="1">
      <c r="A102" s="24">
        <f>A78+1</f>
        <v>42129</v>
      </c>
      <c r="B102" s="21">
        <v>0</v>
      </c>
      <c r="C102" s="23" t="s">
        <v>1062</v>
      </c>
    </row>
    <row r="103" spans="1:3" ht="12.75" customHeight="1">
      <c r="A103" s="25"/>
      <c r="B103" s="21">
        <v>1</v>
      </c>
      <c r="C103" s="23" t="s">
        <v>1063</v>
      </c>
    </row>
    <row r="104" spans="1:3" ht="12.75" customHeight="1">
      <c r="A104" s="25"/>
      <c r="B104" s="21">
        <v>2</v>
      </c>
      <c r="C104" s="23" t="s">
        <v>1064</v>
      </c>
    </row>
    <row r="105" spans="1:3" ht="12.75" customHeight="1">
      <c r="A105" s="25"/>
      <c r="B105" s="21">
        <v>3</v>
      </c>
      <c r="C105" s="23" t="s">
        <v>1065</v>
      </c>
    </row>
    <row r="106" spans="1:3" ht="12.75" customHeight="1">
      <c r="A106" s="25"/>
      <c r="B106" s="21">
        <v>4</v>
      </c>
      <c r="C106" s="23" t="s">
        <v>1066</v>
      </c>
    </row>
    <row r="107" spans="1:3" ht="12.75" customHeight="1">
      <c r="A107" s="25"/>
      <c r="B107" s="21">
        <v>5</v>
      </c>
      <c r="C107" s="23" t="s">
        <v>1067</v>
      </c>
    </row>
    <row r="108" spans="1:3" ht="12.75" customHeight="1">
      <c r="A108" s="25"/>
      <c r="B108" s="21">
        <v>6</v>
      </c>
      <c r="C108" s="23" t="s">
        <v>12</v>
      </c>
    </row>
    <row r="109" spans="1:3" ht="12.75" customHeight="1">
      <c r="A109" s="25"/>
      <c r="B109" s="21">
        <v>7</v>
      </c>
      <c r="C109" s="23" t="s">
        <v>12</v>
      </c>
    </row>
    <row r="110" spans="1:3" ht="12.75" customHeight="1">
      <c r="A110" s="25"/>
      <c r="B110" s="21">
        <v>8</v>
      </c>
      <c r="C110" s="23" t="s">
        <v>1068</v>
      </c>
    </row>
    <row r="111" spans="1:3" ht="12.75" customHeight="1">
      <c r="A111" s="25"/>
      <c r="B111" s="21">
        <v>9</v>
      </c>
      <c r="C111" s="23" t="s">
        <v>1069</v>
      </c>
    </row>
    <row r="112" spans="1:3" ht="12.75" customHeight="1">
      <c r="A112" s="25"/>
      <c r="B112" s="21">
        <v>10</v>
      </c>
      <c r="C112" s="23" t="s">
        <v>1070</v>
      </c>
    </row>
    <row r="113" spans="1:3" ht="12.75" customHeight="1">
      <c r="A113" s="25"/>
      <c r="B113" s="21">
        <v>11</v>
      </c>
      <c r="C113" s="23" t="s">
        <v>1071</v>
      </c>
    </row>
    <row r="114" spans="1:3" ht="12.75" customHeight="1">
      <c r="A114" s="25"/>
      <c r="B114" s="21">
        <v>12</v>
      </c>
      <c r="C114" s="23" t="s">
        <v>1072</v>
      </c>
    </row>
    <row r="115" spans="1:3" ht="12.75" customHeight="1">
      <c r="A115" s="25"/>
      <c r="B115" s="21">
        <v>13</v>
      </c>
      <c r="C115" s="23" t="s">
        <v>1073</v>
      </c>
    </row>
    <row r="116" spans="1:3" ht="12.75" customHeight="1">
      <c r="A116" s="25"/>
      <c r="B116" s="21">
        <v>14</v>
      </c>
      <c r="C116" s="23" t="s">
        <v>1074</v>
      </c>
    </row>
    <row r="117" spans="1:3" ht="12.75" customHeight="1">
      <c r="A117" s="25"/>
      <c r="B117" s="21">
        <v>15</v>
      </c>
      <c r="C117" s="23" t="s">
        <v>1075</v>
      </c>
    </row>
    <row r="118" spans="1:3" ht="12.75" customHeight="1">
      <c r="A118" s="25"/>
      <c r="B118" s="21">
        <v>16</v>
      </c>
      <c r="C118" s="23" t="s">
        <v>1076</v>
      </c>
    </row>
    <row r="119" spans="1:3" ht="12.75" customHeight="1">
      <c r="A119" s="25"/>
      <c r="B119" s="21">
        <v>17</v>
      </c>
      <c r="C119" s="23" t="s">
        <v>1077</v>
      </c>
    </row>
    <row r="120" spans="1:3" ht="12.75" customHeight="1">
      <c r="A120" s="25"/>
      <c r="B120" s="21">
        <v>18</v>
      </c>
      <c r="C120" s="23" t="s">
        <v>1078</v>
      </c>
    </row>
    <row r="121" spans="1:3" ht="12.75" customHeight="1">
      <c r="A121" s="25"/>
      <c r="B121" s="21">
        <v>19</v>
      </c>
      <c r="C121" s="23" t="s">
        <v>1079</v>
      </c>
    </row>
    <row r="122" spans="1:3" ht="12.75" customHeight="1">
      <c r="A122" s="25"/>
      <c r="B122" s="21">
        <v>20</v>
      </c>
      <c r="C122" s="23" t="s">
        <v>1080</v>
      </c>
    </row>
    <row r="123" spans="1:3" ht="12.75" customHeight="1">
      <c r="A123" s="25"/>
      <c r="B123" s="21">
        <v>21</v>
      </c>
      <c r="C123" s="23" t="s">
        <v>1081</v>
      </c>
    </row>
    <row r="124" spans="1:3" ht="12.75" customHeight="1">
      <c r="A124" s="25"/>
      <c r="B124" s="21">
        <v>22</v>
      </c>
      <c r="C124" s="23" t="s">
        <v>1082</v>
      </c>
    </row>
    <row r="125" spans="1:3" ht="12.75" customHeight="1">
      <c r="A125" s="26"/>
      <c r="B125" s="21">
        <v>23</v>
      </c>
      <c r="C125" s="23" t="s">
        <v>1083</v>
      </c>
    </row>
    <row r="126" spans="1:3" ht="12.75" customHeight="1">
      <c r="A126" s="24">
        <f>A102+1</f>
        <v>42130</v>
      </c>
      <c r="B126" s="21">
        <v>0</v>
      </c>
      <c r="C126" s="23" t="s">
        <v>1084</v>
      </c>
    </row>
    <row r="127" spans="1:3" ht="12.75" customHeight="1">
      <c r="A127" s="25"/>
      <c r="B127" s="21">
        <v>1</v>
      </c>
      <c r="C127" s="23" t="s">
        <v>1085</v>
      </c>
    </row>
    <row r="128" spans="1:3" ht="12.75" customHeight="1">
      <c r="A128" s="25"/>
      <c r="B128" s="21">
        <v>2</v>
      </c>
      <c r="C128" s="23" t="s">
        <v>1086</v>
      </c>
    </row>
    <row r="129" spans="1:3" ht="12.75" customHeight="1">
      <c r="A129" s="25"/>
      <c r="B129" s="21">
        <v>3</v>
      </c>
      <c r="C129" s="23" t="s">
        <v>1087</v>
      </c>
    </row>
    <row r="130" spans="1:3" ht="12.75" customHeight="1">
      <c r="A130" s="25"/>
      <c r="B130" s="21">
        <v>4</v>
      </c>
      <c r="C130" s="23" t="s">
        <v>1088</v>
      </c>
    </row>
    <row r="131" spans="1:3" ht="12.75" customHeight="1">
      <c r="A131" s="25"/>
      <c r="B131" s="21">
        <v>5</v>
      </c>
      <c r="C131" s="23" t="s">
        <v>12</v>
      </c>
    </row>
    <row r="132" spans="1:3" ht="12.75" customHeight="1">
      <c r="A132" s="25"/>
      <c r="B132" s="21">
        <v>6</v>
      </c>
      <c r="C132" s="23" t="s">
        <v>12</v>
      </c>
    </row>
    <row r="133" spans="1:3" ht="12.75" customHeight="1">
      <c r="A133" s="25"/>
      <c r="B133" s="21">
        <v>7</v>
      </c>
      <c r="C133" s="23" t="s">
        <v>12</v>
      </c>
    </row>
    <row r="134" spans="1:3" ht="12.75" customHeight="1">
      <c r="A134" s="25"/>
      <c r="B134" s="21">
        <v>8</v>
      </c>
      <c r="C134" s="23" t="s">
        <v>12</v>
      </c>
    </row>
    <row r="135" spans="1:3" ht="12.75" customHeight="1">
      <c r="A135" s="25"/>
      <c r="B135" s="21">
        <v>9</v>
      </c>
      <c r="C135" s="23" t="s">
        <v>1089</v>
      </c>
    </row>
    <row r="136" spans="1:3" ht="12.75" customHeight="1">
      <c r="A136" s="25"/>
      <c r="B136" s="21">
        <v>10</v>
      </c>
      <c r="C136" s="23" t="s">
        <v>1090</v>
      </c>
    </row>
    <row r="137" spans="1:3" ht="12.75" customHeight="1">
      <c r="A137" s="25"/>
      <c r="B137" s="21">
        <v>11</v>
      </c>
      <c r="C137" s="23" t="s">
        <v>1091</v>
      </c>
    </row>
    <row r="138" spans="1:3" ht="12.75" customHeight="1">
      <c r="A138" s="25"/>
      <c r="B138" s="21">
        <v>12</v>
      </c>
      <c r="C138" s="23" t="s">
        <v>1092</v>
      </c>
    </row>
    <row r="139" spans="1:3" ht="12.75" customHeight="1">
      <c r="A139" s="25"/>
      <c r="B139" s="21">
        <v>13</v>
      </c>
      <c r="C139" s="23" t="s">
        <v>1093</v>
      </c>
    </row>
    <row r="140" spans="1:3" ht="12.75" customHeight="1">
      <c r="A140" s="25"/>
      <c r="B140" s="21">
        <v>14</v>
      </c>
      <c r="C140" s="23" t="s">
        <v>1094</v>
      </c>
    </row>
    <row r="141" spans="1:3" ht="12.75" customHeight="1">
      <c r="A141" s="25"/>
      <c r="B141" s="21">
        <v>15</v>
      </c>
      <c r="C141" s="23" t="s">
        <v>1095</v>
      </c>
    </row>
    <row r="142" spans="1:3" ht="12.75" customHeight="1">
      <c r="A142" s="25"/>
      <c r="B142" s="21">
        <v>16</v>
      </c>
      <c r="C142" s="23" t="s">
        <v>1096</v>
      </c>
    </row>
    <row r="143" spans="1:3" ht="12.75" customHeight="1">
      <c r="A143" s="25"/>
      <c r="B143" s="21">
        <v>17</v>
      </c>
      <c r="C143" s="23" t="s">
        <v>1097</v>
      </c>
    </row>
    <row r="144" spans="1:3" ht="12.75" customHeight="1">
      <c r="A144" s="25"/>
      <c r="B144" s="21">
        <v>18</v>
      </c>
      <c r="C144" s="23" t="s">
        <v>1098</v>
      </c>
    </row>
    <row r="145" spans="1:3" ht="12.75" customHeight="1">
      <c r="A145" s="25"/>
      <c r="B145" s="21">
        <v>19</v>
      </c>
      <c r="C145" s="23" t="s">
        <v>1099</v>
      </c>
    </row>
    <row r="146" spans="1:3" ht="12.75" customHeight="1">
      <c r="A146" s="25"/>
      <c r="B146" s="21">
        <v>20</v>
      </c>
      <c r="C146" s="23" t="s">
        <v>1100</v>
      </c>
    </row>
    <row r="147" spans="1:3" ht="12.75" customHeight="1">
      <c r="A147" s="25"/>
      <c r="B147" s="21">
        <v>21</v>
      </c>
      <c r="C147" s="23" t="s">
        <v>1101</v>
      </c>
    </row>
    <row r="148" spans="1:3" ht="12.75" customHeight="1">
      <c r="A148" s="25"/>
      <c r="B148" s="21">
        <v>22</v>
      </c>
      <c r="C148" s="23" t="s">
        <v>1102</v>
      </c>
    </row>
    <row r="149" spans="1:3" ht="12.75" customHeight="1">
      <c r="A149" s="26"/>
      <c r="B149" s="21">
        <v>23</v>
      </c>
      <c r="C149" s="23" t="s">
        <v>1103</v>
      </c>
    </row>
    <row r="150" spans="1:3" ht="12.75" customHeight="1">
      <c r="A150" s="24">
        <f>A126+1</f>
        <v>42131</v>
      </c>
      <c r="B150" s="21">
        <v>0</v>
      </c>
      <c r="C150" s="23" t="s">
        <v>1104</v>
      </c>
    </row>
    <row r="151" spans="1:3" ht="12.75" customHeight="1">
      <c r="A151" s="25"/>
      <c r="B151" s="21">
        <v>1</v>
      </c>
      <c r="C151" s="23" t="s">
        <v>1105</v>
      </c>
    </row>
    <row r="152" spans="1:3" ht="12.75" customHeight="1">
      <c r="A152" s="25"/>
      <c r="B152" s="21">
        <v>2</v>
      </c>
      <c r="C152" s="23" t="s">
        <v>1106</v>
      </c>
    </row>
    <row r="153" spans="1:3" ht="12.75" customHeight="1">
      <c r="A153" s="25"/>
      <c r="B153" s="21">
        <v>3</v>
      </c>
      <c r="C153" s="23" t="s">
        <v>1107</v>
      </c>
    </row>
    <row r="154" spans="1:3" ht="12.75" customHeight="1">
      <c r="A154" s="25"/>
      <c r="B154" s="21">
        <v>4</v>
      </c>
      <c r="C154" s="23" t="s">
        <v>1108</v>
      </c>
    </row>
    <row r="155" spans="1:3" ht="12.75" customHeight="1">
      <c r="A155" s="25"/>
      <c r="B155" s="21">
        <v>5</v>
      </c>
      <c r="C155" s="23" t="s">
        <v>1109</v>
      </c>
    </row>
    <row r="156" spans="1:3" ht="12.75" customHeight="1">
      <c r="A156" s="25"/>
      <c r="B156" s="21">
        <v>6</v>
      </c>
      <c r="C156" s="23" t="s">
        <v>12</v>
      </c>
    </row>
    <row r="157" spans="1:3" ht="12.75" customHeight="1">
      <c r="A157" s="25"/>
      <c r="B157" s="21">
        <v>7</v>
      </c>
      <c r="C157" s="23" t="s">
        <v>1110</v>
      </c>
    </row>
    <row r="158" spans="1:3" ht="12.75" customHeight="1">
      <c r="A158" s="25"/>
      <c r="B158" s="21">
        <v>8</v>
      </c>
      <c r="C158" s="23" t="s">
        <v>12</v>
      </c>
    </row>
    <row r="159" spans="1:3" ht="12.75" customHeight="1">
      <c r="A159" s="25"/>
      <c r="B159" s="21">
        <v>9</v>
      </c>
      <c r="C159" s="23" t="s">
        <v>12</v>
      </c>
    </row>
    <row r="160" spans="1:3" ht="12.75" customHeight="1">
      <c r="A160" s="25"/>
      <c r="B160" s="21">
        <v>10</v>
      </c>
      <c r="C160" s="23" t="s">
        <v>1111</v>
      </c>
    </row>
    <row r="161" spans="1:3" ht="12.75" customHeight="1">
      <c r="A161" s="25"/>
      <c r="B161" s="21">
        <v>11</v>
      </c>
      <c r="C161" s="23" t="s">
        <v>1112</v>
      </c>
    </row>
    <row r="162" spans="1:3" ht="12.75" customHeight="1">
      <c r="A162" s="25"/>
      <c r="B162" s="21">
        <v>12</v>
      </c>
      <c r="C162" s="23" t="s">
        <v>1113</v>
      </c>
    </row>
    <row r="163" spans="1:3" ht="12.75" customHeight="1">
      <c r="A163" s="25"/>
      <c r="B163" s="21">
        <v>13</v>
      </c>
      <c r="C163" s="23" t="s">
        <v>1114</v>
      </c>
    </row>
    <row r="164" spans="1:3" ht="12.75" customHeight="1">
      <c r="A164" s="25"/>
      <c r="B164" s="21">
        <v>14</v>
      </c>
      <c r="C164" s="23" t="s">
        <v>1115</v>
      </c>
    </row>
    <row r="165" spans="1:3" ht="12.75" customHeight="1">
      <c r="A165" s="25"/>
      <c r="B165" s="21">
        <v>15</v>
      </c>
      <c r="C165" s="23" t="s">
        <v>1116</v>
      </c>
    </row>
    <row r="166" spans="1:3" ht="12.75" customHeight="1">
      <c r="A166" s="25"/>
      <c r="B166" s="21">
        <v>16</v>
      </c>
      <c r="C166" s="23" t="s">
        <v>1117</v>
      </c>
    </row>
    <row r="167" spans="1:3" ht="12.75" customHeight="1">
      <c r="A167" s="25"/>
      <c r="B167" s="21">
        <v>17</v>
      </c>
      <c r="C167" s="23" t="s">
        <v>1118</v>
      </c>
    </row>
    <row r="168" spans="1:3" ht="12.75" customHeight="1">
      <c r="A168" s="25"/>
      <c r="B168" s="21">
        <v>18</v>
      </c>
      <c r="C168" s="23" t="s">
        <v>1119</v>
      </c>
    </row>
    <row r="169" spans="1:3" ht="12.75" customHeight="1">
      <c r="A169" s="25"/>
      <c r="B169" s="21">
        <v>19</v>
      </c>
      <c r="C169" s="23" t="s">
        <v>1120</v>
      </c>
    </row>
    <row r="170" spans="1:3" ht="12.75" customHeight="1">
      <c r="A170" s="25"/>
      <c r="B170" s="21">
        <v>20</v>
      </c>
      <c r="C170" s="23" t="s">
        <v>877</v>
      </c>
    </row>
    <row r="171" spans="1:3" ht="12.75" customHeight="1">
      <c r="A171" s="25"/>
      <c r="B171" s="21">
        <v>21</v>
      </c>
      <c r="C171" s="23" t="s">
        <v>1121</v>
      </c>
    </row>
    <row r="172" spans="1:3" ht="12.75" customHeight="1">
      <c r="A172" s="25"/>
      <c r="B172" s="21">
        <v>22</v>
      </c>
      <c r="C172" s="23" t="s">
        <v>1122</v>
      </c>
    </row>
    <row r="173" spans="1:3" ht="12.75" customHeight="1">
      <c r="A173" s="26"/>
      <c r="B173" s="21">
        <v>23</v>
      </c>
      <c r="C173" s="23" t="s">
        <v>1123</v>
      </c>
    </row>
    <row r="174" spans="1:3" ht="12.75" customHeight="1">
      <c r="A174" s="24">
        <f>A150+1</f>
        <v>42132</v>
      </c>
      <c r="B174" s="21">
        <v>0</v>
      </c>
      <c r="C174" s="23" t="s">
        <v>1124</v>
      </c>
    </row>
    <row r="175" spans="1:3" ht="12.75" customHeight="1">
      <c r="A175" s="25"/>
      <c r="B175" s="21">
        <v>1</v>
      </c>
      <c r="C175" s="23" t="s">
        <v>1125</v>
      </c>
    </row>
    <row r="176" spans="1:3" ht="12.75" customHeight="1">
      <c r="A176" s="25"/>
      <c r="B176" s="21">
        <v>2</v>
      </c>
      <c r="C176" s="23" t="s">
        <v>1126</v>
      </c>
    </row>
    <row r="177" spans="1:3" ht="12.75" customHeight="1">
      <c r="A177" s="25"/>
      <c r="B177" s="21">
        <v>3</v>
      </c>
      <c r="C177" s="23" t="s">
        <v>1127</v>
      </c>
    </row>
    <row r="178" spans="1:3" ht="12.75" customHeight="1">
      <c r="A178" s="25"/>
      <c r="B178" s="21">
        <v>4</v>
      </c>
      <c r="C178" s="23" t="s">
        <v>1128</v>
      </c>
    </row>
    <row r="179" spans="1:3" ht="12.75" customHeight="1">
      <c r="A179" s="25"/>
      <c r="B179" s="21">
        <v>5</v>
      </c>
      <c r="C179" s="23" t="s">
        <v>1129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12</v>
      </c>
    </row>
    <row r="182" spans="1:3" ht="12.75" customHeight="1">
      <c r="A182" s="25"/>
      <c r="B182" s="21">
        <v>8</v>
      </c>
      <c r="C182" s="23" t="s">
        <v>1130</v>
      </c>
    </row>
    <row r="183" spans="1:3" ht="12.75" customHeight="1">
      <c r="A183" s="25"/>
      <c r="B183" s="21">
        <v>9</v>
      </c>
      <c r="C183" s="23" t="s">
        <v>1131</v>
      </c>
    </row>
    <row r="184" spans="1:3" ht="12.75" customHeight="1">
      <c r="A184" s="25"/>
      <c r="B184" s="21">
        <v>10</v>
      </c>
      <c r="C184" s="23" t="s">
        <v>1132</v>
      </c>
    </row>
    <row r="185" spans="1:3" ht="12.75" customHeight="1">
      <c r="A185" s="25"/>
      <c r="B185" s="21">
        <v>11</v>
      </c>
      <c r="C185" s="23" t="s">
        <v>1133</v>
      </c>
    </row>
    <row r="186" spans="1:3" ht="12.75" customHeight="1">
      <c r="A186" s="25"/>
      <c r="B186" s="21">
        <v>12</v>
      </c>
      <c r="C186" s="23" t="s">
        <v>1134</v>
      </c>
    </row>
    <row r="187" spans="1:3" ht="12.75" customHeight="1">
      <c r="A187" s="25"/>
      <c r="B187" s="21">
        <v>13</v>
      </c>
      <c r="C187" s="23" t="s">
        <v>1135</v>
      </c>
    </row>
    <row r="188" spans="1:3" ht="12.75" customHeight="1">
      <c r="A188" s="25"/>
      <c r="B188" s="21">
        <v>14</v>
      </c>
      <c r="C188" s="23" t="s">
        <v>1136</v>
      </c>
    </row>
    <row r="189" spans="1:3" ht="12.75" customHeight="1">
      <c r="A189" s="25"/>
      <c r="B189" s="21">
        <v>15</v>
      </c>
      <c r="C189" s="23" t="s">
        <v>1137</v>
      </c>
    </row>
    <row r="190" spans="1:3" ht="12.75" customHeight="1">
      <c r="A190" s="25"/>
      <c r="B190" s="21">
        <v>16</v>
      </c>
      <c r="C190" s="23" t="s">
        <v>1138</v>
      </c>
    </row>
    <row r="191" spans="1:3" ht="12.75" customHeight="1">
      <c r="A191" s="25"/>
      <c r="B191" s="21">
        <v>17</v>
      </c>
      <c r="C191" s="23" t="s">
        <v>1139</v>
      </c>
    </row>
    <row r="192" spans="1:3" ht="12.75" customHeight="1">
      <c r="A192" s="25"/>
      <c r="B192" s="21">
        <v>18</v>
      </c>
      <c r="C192" s="23" t="s">
        <v>1140</v>
      </c>
    </row>
    <row r="193" spans="1:3" ht="12.75" customHeight="1">
      <c r="A193" s="25"/>
      <c r="B193" s="21">
        <v>19</v>
      </c>
      <c r="C193" s="23" t="s">
        <v>1141</v>
      </c>
    </row>
    <row r="194" spans="1:3" ht="12.75" customHeight="1">
      <c r="A194" s="25"/>
      <c r="B194" s="21">
        <v>20</v>
      </c>
      <c r="C194" s="23" t="s">
        <v>1142</v>
      </c>
    </row>
    <row r="195" spans="1:3" ht="12.75" customHeight="1">
      <c r="A195" s="25"/>
      <c r="B195" s="21">
        <v>21</v>
      </c>
      <c r="C195" s="23" t="s">
        <v>1143</v>
      </c>
    </row>
    <row r="196" spans="1:3" ht="12.75" customHeight="1">
      <c r="A196" s="25"/>
      <c r="B196" s="21">
        <v>22</v>
      </c>
      <c r="C196" s="23" t="s">
        <v>1144</v>
      </c>
    </row>
    <row r="197" spans="1:3" ht="12.75" customHeight="1">
      <c r="A197" s="26"/>
      <c r="B197" s="21">
        <v>23</v>
      </c>
      <c r="C197" s="23" t="s">
        <v>1145</v>
      </c>
    </row>
    <row r="198" spans="1:3" ht="12.75" customHeight="1">
      <c r="A198" s="24">
        <f>A174+1</f>
        <v>42133</v>
      </c>
      <c r="B198" s="21">
        <v>0</v>
      </c>
      <c r="C198" s="23" t="s">
        <v>1146</v>
      </c>
    </row>
    <row r="199" spans="1:3" ht="12.75" customHeight="1">
      <c r="A199" s="25"/>
      <c r="B199" s="21">
        <v>1</v>
      </c>
      <c r="C199" s="23" t="s">
        <v>62</v>
      </c>
    </row>
    <row r="200" spans="1:3" ht="12.75" customHeight="1">
      <c r="A200" s="25"/>
      <c r="B200" s="21">
        <v>2</v>
      </c>
      <c r="C200" s="23" t="s">
        <v>1147</v>
      </c>
    </row>
    <row r="201" spans="1:3" ht="12.75" customHeight="1">
      <c r="A201" s="25"/>
      <c r="B201" s="21">
        <v>3</v>
      </c>
      <c r="C201" s="23" t="s">
        <v>1148</v>
      </c>
    </row>
    <row r="202" spans="1:3" ht="12.75" customHeight="1">
      <c r="A202" s="25"/>
      <c r="B202" s="21">
        <v>4</v>
      </c>
      <c r="C202" s="23" t="s">
        <v>1149</v>
      </c>
    </row>
    <row r="203" spans="1:3" ht="12.75" customHeight="1">
      <c r="A203" s="25"/>
      <c r="B203" s="21">
        <v>5</v>
      </c>
      <c r="C203" s="23" t="s">
        <v>1150</v>
      </c>
    </row>
    <row r="204" spans="1:3" ht="12.75" customHeight="1">
      <c r="A204" s="25"/>
      <c r="B204" s="21">
        <v>6</v>
      </c>
      <c r="C204" s="23" t="s">
        <v>1151</v>
      </c>
    </row>
    <row r="205" spans="1:3" ht="12.75" customHeight="1">
      <c r="A205" s="25"/>
      <c r="B205" s="21">
        <v>7</v>
      </c>
      <c r="C205" s="23" t="s">
        <v>1152</v>
      </c>
    </row>
    <row r="206" spans="1:3" ht="12.75" customHeight="1">
      <c r="A206" s="25"/>
      <c r="B206" s="21">
        <v>8</v>
      </c>
      <c r="C206" s="23" t="s">
        <v>1153</v>
      </c>
    </row>
    <row r="207" spans="1:3" ht="12.75" customHeight="1">
      <c r="A207" s="25"/>
      <c r="B207" s="21">
        <v>9</v>
      </c>
      <c r="C207" s="23" t="s">
        <v>1154</v>
      </c>
    </row>
    <row r="208" spans="1:3" ht="12.75" customHeight="1">
      <c r="A208" s="25"/>
      <c r="B208" s="21">
        <v>10</v>
      </c>
      <c r="C208" s="23" t="s">
        <v>1155</v>
      </c>
    </row>
    <row r="209" spans="1:3" ht="12.75" customHeight="1">
      <c r="A209" s="25"/>
      <c r="B209" s="21">
        <v>11</v>
      </c>
      <c r="C209" s="23" t="s">
        <v>1156</v>
      </c>
    </row>
    <row r="210" spans="1:3" ht="12.75" customHeight="1">
      <c r="A210" s="25"/>
      <c r="B210" s="21">
        <v>12</v>
      </c>
      <c r="C210" s="23" t="s">
        <v>1157</v>
      </c>
    </row>
    <row r="211" spans="1:3" ht="12.75" customHeight="1">
      <c r="A211" s="25"/>
      <c r="B211" s="21">
        <v>13</v>
      </c>
      <c r="C211" s="23" t="s">
        <v>1158</v>
      </c>
    </row>
    <row r="212" spans="1:3" ht="12.75" customHeight="1">
      <c r="A212" s="25"/>
      <c r="B212" s="21">
        <v>14</v>
      </c>
      <c r="C212" s="23" t="s">
        <v>1159</v>
      </c>
    </row>
    <row r="213" spans="1:3" ht="12.75" customHeight="1">
      <c r="A213" s="25"/>
      <c r="B213" s="21">
        <v>15</v>
      </c>
      <c r="C213" s="23" t="s">
        <v>1160</v>
      </c>
    </row>
    <row r="214" spans="1:3" ht="12.75" customHeight="1">
      <c r="A214" s="25"/>
      <c r="B214" s="21">
        <v>16</v>
      </c>
      <c r="C214" s="23" t="s">
        <v>1161</v>
      </c>
    </row>
    <row r="215" spans="1:3" ht="12.75" customHeight="1">
      <c r="A215" s="25"/>
      <c r="B215" s="21">
        <v>17</v>
      </c>
      <c r="C215" s="23" t="s">
        <v>1162</v>
      </c>
    </row>
    <row r="216" spans="1:3" ht="12.75" customHeight="1">
      <c r="A216" s="25"/>
      <c r="B216" s="21">
        <v>18</v>
      </c>
      <c r="C216" s="23" t="s">
        <v>1163</v>
      </c>
    </row>
    <row r="217" spans="1:3" ht="12.75" customHeight="1">
      <c r="A217" s="25"/>
      <c r="B217" s="21">
        <v>19</v>
      </c>
      <c r="C217" s="23" t="s">
        <v>1164</v>
      </c>
    </row>
    <row r="218" spans="1:3" ht="12.75" customHeight="1">
      <c r="A218" s="25"/>
      <c r="B218" s="21">
        <v>20</v>
      </c>
      <c r="C218" s="23" t="s">
        <v>1165</v>
      </c>
    </row>
    <row r="219" spans="1:3" ht="12.75" customHeight="1">
      <c r="A219" s="25"/>
      <c r="B219" s="21">
        <v>21</v>
      </c>
      <c r="C219" s="23" t="s">
        <v>1166</v>
      </c>
    </row>
    <row r="220" spans="1:3" ht="12.75" customHeight="1">
      <c r="A220" s="25"/>
      <c r="B220" s="21">
        <v>22</v>
      </c>
      <c r="C220" s="23" t="s">
        <v>1167</v>
      </c>
    </row>
    <row r="221" spans="1:3" ht="12.75" customHeight="1">
      <c r="A221" s="26"/>
      <c r="B221" s="21">
        <v>23</v>
      </c>
      <c r="C221" s="23" t="s">
        <v>1168</v>
      </c>
    </row>
    <row r="222" spans="1:3" ht="12.75" customHeight="1">
      <c r="A222" s="24">
        <f>A198+1</f>
        <v>42134</v>
      </c>
      <c r="B222" s="21">
        <v>0</v>
      </c>
      <c r="C222" s="23" t="s">
        <v>1169</v>
      </c>
    </row>
    <row r="223" spans="1:3" ht="12.75" customHeight="1">
      <c r="A223" s="25"/>
      <c r="B223" s="21">
        <v>1</v>
      </c>
      <c r="C223" s="23" t="s">
        <v>1170</v>
      </c>
    </row>
    <row r="224" spans="1:3" ht="12.75" customHeight="1">
      <c r="A224" s="25"/>
      <c r="B224" s="21">
        <v>2</v>
      </c>
      <c r="C224" s="23" t="s">
        <v>1171</v>
      </c>
    </row>
    <row r="225" spans="1:3" ht="12.75" customHeight="1">
      <c r="A225" s="25"/>
      <c r="B225" s="21">
        <v>3</v>
      </c>
      <c r="C225" s="23" t="s">
        <v>1172</v>
      </c>
    </row>
    <row r="226" spans="1:3" ht="12.75" customHeight="1">
      <c r="A226" s="25"/>
      <c r="B226" s="21">
        <v>4</v>
      </c>
      <c r="C226" s="23" t="s">
        <v>1173</v>
      </c>
    </row>
    <row r="227" spans="1:3" ht="12.75" customHeight="1">
      <c r="A227" s="25"/>
      <c r="B227" s="21">
        <v>5</v>
      </c>
      <c r="C227" s="23" t="s">
        <v>1174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12</v>
      </c>
    </row>
    <row r="230" spans="1:3" ht="12.75" customHeight="1">
      <c r="A230" s="25"/>
      <c r="B230" s="21">
        <v>8</v>
      </c>
      <c r="C230" s="23" t="s">
        <v>1175</v>
      </c>
    </row>
    <row r="231" spans="1:3" ht="12.75" customHeight="1">
      <c r="A231" s="25"/>
      <c r="B231" s="21">
        <v>9</v>
      </c>
      <c r="C231" s="23" t="s">
        <v>1176</v>
      </c>
    </row>
    <row r="232" spans="1:3" ht="12.75" customHeight="1">
      <c r="A232" s="25"/>
      <c r="B232" s="21">
        <v>10</v>
      </c>
      <c r="C232" s="23" t="s">
        <v>1177</v>
      </c>
    </row>
    <row r="233" spans="1:3" ht="12.75" customHeight="1">
      <c r="A233" s="25"/>
      <c r="B233" s="21">
        <v>11</v>
      </c>
      <c r="C233" s="23" t="s">
        <v>1178</v>
      </c>
    </row>
    <row r="234" spans="1:3" ht="12.75" customHeight="1">
      <c r="A234" s="25"/>
      <c r="B234" s="21">
        <v>12</v>
      </c>
      <c r="C234" s="23" t="s">
        <v>1179</v>
      </c>
    </row>
    <row r="235" spans="1:3" ht="12.75" customHeight="1">
      <c r="A235" s="25"/>
      <c r="B235" s="21">
        <v>13</v>
      </c>
      <c r="C235" s="23" t="s">
        <v>1180</v>
      </c>
    </row>
    <row r="236" spans="1:3" ht="12.75" customHeight="1">
      <c r="A236" s="25"/>
      <c r="B236" s="21">
        <v>14</v>
      </c>
      <c r="C236" s="23" t="s">
        <v>1181</v>
      </c>
    </row>
    <row r="237" spans="1:3" ht="12.75" customHeight="1">
      <c r="A237" s="25"/>
      <c r="B237" s="21">
        <v>15</v>
      </c>
      <c r="C237" s="23" t="s">
        <v>1182</v>
      </c>
    </row>
    <row r="238" spans="1:3" ht="12.75" customHeight="1">
      <c r="A238" s="25"/>
      <c r="B238" s="21">
        <v>16</v>
      </c>
      <c r="C238" s="23" t="s">
        <v>1183</v>
      </c>
    </row>
    <row r="239" spans="1:3" ht="12.75" customHeight="1">
      <c r="A239" s="25"/>
      <c r="B239" s="21">
        <v>17</v>
      </c>
      <c r="C239" s="23" t="s">
        <v>1184</v>
      </c>
    </row>
    <row r="240" spans="1:3" ht="12.75" customHeight="1">
      <c r="A240" s="25"/>
      <c r="B240" s="21">
        <v>18</v>
      </c>
      <c r="C240" s="23" t="s">
        <v>1185</v>
      </c>
    </row>
    <row r="241" spans="1:3" ht="12.75" customHeight="1">
      <c r="A241" s="25"/>
      <c r="B241" s="21">
        <v>19</v>
      </c>
      <c r="C241" s="23" t="s">
        <v>1186</v>
      </c>
    </row>
    <row r="242" spans="1:3" ht="12.75" customHeight="1">
      <c r="A242" s="25"/>
      <c r="B242" s="21">
        <v>20</v>
      </c>
      <c r="C242" s="23" t="s">
        <v>1187</v>
      </c>
    </row>
    <row r="243" spans="1:3" ht="12.75" customHeight="1">
      <c r="A243" s="25"/>
      <c r="B243" s="21">
        <v>21</v>
      </c>
      <c r="C243" s="23" t="s">
        <v>1188</v>
      </c>
    </row>
    <row r="244" spans="1:3" ht="12.75" customHeight="1">
      <c r="A244" s="25"/>
      <c r="B244" s="21">
        <v>22</v>
      </c>
      <c r="C244" s="23" t="s">
        <v>1189</v>
      </c>
    </row>
    <row r="245" spans="1:3" ht="12.75" customHeight="1">
      <c r="A245" s="26"/>
      <c r="B245" s="21">
        <v>23</v>
      </c>
      <c r="C245" s="23" t="s">
        <v>1190</v>
      </c>
    </row>
    <row r="246" spans="1:3" ht="12.75" customHeight="1">
      <c r="A246" s="24">
        <f>A222+1</f>
        <v>42135</v>
      </c>
      <c r="B246" s="21">
        <v>0</v>
      </c>
      <c r="C246" s="23" t="s">
        <v>1191</v>
      </c>
    </row>
    <row r="247" spans="1:3" ht="12.75" customHeight="1">
      <c r="A247" s="25"/>
      <c r="B247" s="21">
        <v>1</v>
      </c>
      <c r="C247" s="23" t="s">
        <v>1192</v>
      </c>
    </row>
    <row r="248" spans="1:3" ht="12.75" customHeight="1">
      <c r="A248" s="25"/>
      <c r="B248" s="21">
        <v>2</v>
      </c>
      <c r="C248" s="23" t="s">
        <v>1193</v>
      </c>
    </row>
    <row r="249" spans="1:3" ht="12.75" customHeight="1">
      <c r="A249" s="25"/>
      <c r="B249" s="21">
        <v>3</v>
      </c>
      <c r="C249" s="23" t="s">
        <v>1194</v>
      </c>
    </row>
    <row r="250" spans="1:3" ht="12.75" customHeight="1">
      <c r="A250" s="25"/>
      <c r="B250" s="21">
        <v>4</v>
      </c>
      <c r="C250" s="23" t="s">
        <v>1195</v>
      </c>
    </row>
    <row r="251" spans="1:3" ht="12.75" customHeight="1">
      <c r="A251" s="25"/>
      <c r="B251" s="21">
        <v>5</v>
      </c>
      <c r="C251" s="23" t="s">
        <v>1196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12</v>
      </c>
    </row>
    <row r="255" spans="1:3" ht="12.75" customHeight="1">
      <c r="A255" s="25"/>
      <c r="B255" s="21">
        <v>9</v>
      </c>
      <c r="C255" s="23" t="s">
        <v>1197</v>
      </c>
    </row>
    <row r="256" spans="1:3" ht="12.75" customHeight="1">
      <c r="A256" s="25"/>
      <c r="B256" s="21">
        <v>10</v>
      </c>
      <c r="C256" s="23" t="s">
        <v>1198</v>
      </c>
    </row>
    <row r="257" spans="1:3" ht="12.75" customHeight="1">
      <c r="A257" s="25"/>
      <c r="B257" s="21">
        <v>11</v>
      </c>
      <c r="C257" s="23" t="s">
        <v>1199</v>
      </c>
    </row>
    <row r="258" spans="1:3" ht="12.75" customHeight="1">
      <c r="A258" s="25"/>
      <c r="B258" s="21">
        <v>12</v>
      </c>
      <c r="C258" s="23" t="s">
        <v>1200</v>
      </c>
    </row>
    <row r="259" spans="1:3" ht="12.75" customHeight="1">
      <c r="A259" s="25"/>
      <c r="B259" s="21">
        <v>13</v>
      </c>
      <c r="C259" s="23" t="s">
        <v>1201</v>
      </c>
    </row>
    <row r="260" spans="1:3" ht="12.75" customHeight="1">
      <c r="A260" s="25"/>
      <c r="B260" s="21">
        <v>14</v>
      </c>
      <c r="C260" s="23" t="s">
        <v>1202</v>
      </c>
    </row>
    <row r="261" spans="1:3" ht="12.75" customHeight="1">
      <c r="A261" s="25"/>
      <c r="B261" s="21">
        <v>15</v>
      </c>
      <c r="C261" s="23" t="s">
        <v>1203</v>
      </c>
    </row>
    <row r="262" spans="1:3" ht="12.75" customHeight="1">
      <c r="A262" s="25"/>
      <c r="B262" s="21">
        <v>16</v>
      </c>
      <c r="C262" s="23" t="s">
        <v>858</v>
      </c>
    </row>
    <row r="263" spans="1:3" ht="12.75" customHeight="1">
      <c r="A263" s="25"/>
      <c r="B263" s="21">
        <v>17</v>
      </c>
      <c r="C263" s="23" t="s">
        <v>12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75</v>
      </c>
    </row>
    <row r="266" spans="1:3" ht="12.75" customHeight="1">
      <c r="A266" s="25"/>
      <c r="B266" s="21">
        <v>20</v>
      </c>
      <c r="C266" s="23" t="s">
        <v>1204</v>
      </c>
    </row>
    <row r="267" spans="1:3" ht="12.75" customHeight="1">
      <c r="A267" s="25"/>
      <c r="B267" s="21">
        <v>21</v>
      </c>
      <c r="C267" s="23" t="s">
        <v>1205</v>
      </c>
    </row>
    <row r="268" spans="1:3" ht="12.75" customHeight="1">
      <c r="A268" s="25"/>
      <c r="B268" s="21">
        <v>22</v>
      </c>
      <c r="C268" s="23" t="s">
        <v>1206</v>
      </c>
    </row>
    <row r="269" spans="1:3" ht="12.75" customHeight="1">
      <c r="A269" s="26"/>
      <c r="B269" s="21">
        <v>23</v>
      </c>
      <c r="C269" s="23" t="s">
        <v>1207</v>
      </c>
    </row>
    <row r="270" spans="1:3" ht="12.75" customHeight="1">
      <c r="A270" s="24">
        <f>A246+1</f>
        <v>42136</v>
      </c>
      <c r="B270" s="21">
        <v>0</v>
      </c>
      <c r="C270" s="23" t="s">
        <v>1208</v>
      </c>
    </row>
    <row r="271" spans="1:3" ht="12.75" customHeight="1">
      <c r="A271" s="25"/>
      <c r="B271" s="21">
        <v>1</v>
      </c>
      <c r="C271" s="23" t="s">
        <v>1209</v>
      </c>
    </row>
    <row r="272" spans="1:3" ht="12.75" customHeight="1">
      <c r="A272" s="25"/>
      <c r="B272" s="21">
        <v>2</v>
      </c>
      <c r="C272" s="23" t="s">
        <v>1210</v>
      </c>
    </row>
    <row r="273" spans="1:3" ht="12.75" customHeight="1">
      <c r="A273" s="25"/>
      <c r="B273" s="21">
        <v>3</v>
      </c>
      <c r="C273" s="23" t="s">
        <v>1211</v>
      </c>
    </row>
    <row r="274" spans="1:3" ht="12.75" customHeight="1">
      <c r="A274" s="25"/>
      <c r="B274" s="21">
        <v>4</v>
      </c>
      <c r="C274" s="23" t="s">
        <v>1212</v>
      </c>
    </row>
    <row r="275" spans="1:3" ht="12.75" customHeight="1">
      <c r="A275" s="25"/>
      <c r="B275" s="21">
        <v>5</v>
      </c>
      <c r="C275" s="23" t="s">
        <v>1213</v>
      </c>
    </row>
    <row r="276" spans="1:3" ht="12.75" customHeight="1">
      <c r="A276" s="25"/>
      <c r="B276" s="21">
        <v>6</v>
      </c>
      <c r="C276" s="23" t="s">
        <v>12</v>
      </c>
    </row>
    <row r="277" spans="1:3" ht="12.75" customHeight="1">
      <c r="A277" s="25"/>
      <c r="B277" s="21">
        <v>7</v>
      </c>
      <c r="C277" s="23" t="s">
        <v>12</v>
      </c>
    </row>
    <row r="278" spans="1:3" ht="12.75" customHeight="1">
      <c r="A278" s="25"/>
      <c r="B278" s="21">
        <v>8</v>
      </c>
      <c r="C278" s="23" t="s">
        <v>1214</v>
      </c>
    </row>
    <row r="279" spans="1:3" ht="12.75" customHeight="1">
      <c r="A279" s="25"/>
      <c r="B279" s="21">
        <v>9</v>
      </c>
      <c r="C279" s="23" t="s">
        <v>1215</v>
      </c>
    </row>
    <row r="280" spans="1:3" ht="12.75" customHeight="1">
      <c r="A280" s="25"/>
      <c r="B280" s="21">
        <v>10</v>
      </c>
      <c r="C280" s="23" t="s">
        <v>1216</v>
      </c>
    </row>
    <row r="281" spans="1:3" ht="12.75" customHeight="1">
      <c r="A281" s="25"/>
      <c r="B281" s="21">
        <v>11</v>
      </c>
      <c r="C281" s="23" t="s">
        <v>1217</v>
      </c>
    </row>
    <row r="282" spans="1:3" ht="12.75" customHeight="1">
      <c r="A282" s="25"/>
      <c r="B282" s="21">
        <v>12</v>
      </c>
      <c r="C282" s="23" t="s">
        <v>1218</v>
      </c>
    </row>
    <row r="283" spans="1:3" ht="12.75" customHeight="1">
      <c r="A283" s="25"/>
      <c r="B283" s="21">
        <v>13</v>
      </c>
      <c r="C283" s="23" t="s">
        <v>1219</v>
      </c>
    </row>
    <row r="284" spans="1:3" ht="12.75" customHeight="1">
      <c r="A284" s="25"/>
      <c r="B284" s="21">
        <v>14</v>
      </c>
      <c r="C284" s="23" t="s">
        <v>1220</v>
      </c>
    </row>
    <row r="285" spans="1:3" ht="12.75" customHeight="1">
      <c r="A285" s="25"/>
      <c r="B285" s="21">
        <v>15</v>
      </c>
      <c r="C285" s="23" t="s">
        <v>1221</v>
      </c>
    </row>
    <row r="286" spans="1:3" ht="12.75" customHeight="1">
      <c r="A286" s="25"/>
      <c r="B286" s="21">
        <v>16</v>
      </c>
      <c r="C286" s="23" t="s">
        <v>1222</v>
      </c>
    </row>
    <row r="287" spans="1:3" ht="12.75" customHeight="1">
      <c r="A287" s="25"/>
      <c r="B287" s="21">
        <v>17</v>
      </c>
      <c r="C287" s="23" t="s">
        <v>1223</v>
      </c>
    </row>
    <row r="288" spans="1:3" ht="12.75" customHeight="1">
      <c r="A288" s="25"/>
      <c r="B288" s="21">
        <v>18</v>
      </c>
      <c r="C288" s="23" t="s">
        <v>1224</v>
      </c>
    </row>
    <row r="289" spans="1:3" ht="12.75" customHeight="1">
      <c r="A289" s="25"/>
      <c r="B289" s="21">
        <v>19</v>
      </c>
      <c r="C289" s="23" t="s">
        <v>1225</v>
      </c>
    </row>
    <row r="290" spans="1:3" ht="12.75" customHeight="1">
      <c r="A290" s="25"/>
      <c r="B290" s="21">
        <v>20</v>
      </c>
      <c r="C290" s="23" t="s">
        <v>1226</v>
      </c>
    </row>
    <row r="291" spans="1:3" ht="12.75" customHeight="1">
      <c r="A291" s="25"/>
      <c r="B291" s="21">
        <v>21</v>
      </c>
      <c r="C291" s="23" t="s">
        <v>1227</v>
      </c>
    </row>
    <row r="292" spans="1:3" ht="12.75" customHeight="1">
      <c r="A292" s="25"/>
      <c r="B292" s="21">
        <v>22</v>
      </c>
      <c r="C292" s="23" t="s">
        <v>1228</v>
      </c>
    </row>
    <row r="293" spans="1:3" ht="12.75" customHeight="1">
      <c r="A293" s="26"/>
      <c r="B293" s="21">
        <v>23</v>
      </c>
      <c r="C293" s="23" t="s">
        <v>1229</v>
      </c>
    </row>
    <row r="294" spans="1:3" ht="12.75" customHeight="1">
      <c r="A294" s="24">
        <f>A270+1</f>
        <v>42137</v>
      </c>
      <c r="B294" s="21">
        <v>0</v>
      </c>
      <c r="C294" s="23" t="s">
        <v>1230</v>
      </c>
    </row>
    <row r="295" spans="1:3" ht="12.75" customHeight="1">
      <c r="A295" s="25"/>
      <c r="B295" s="21">
        <v>1</v>
      </c>
      <c r="C295" s="23" t="s">
        <v>1231</v>
      </c>
    </row>
    <row r="296" spans="1:3" ht="12.75" customHeight="1">
      <c r="A296" s="25"/>
      <c r="B296" s="21">
        <v>2</v>
      </c>
      <c r="C296" s="23" t="s">
        <v>1232</v>
      </c>
    </row>
    <row r="297" spans="1:3" ht="12.75" customHeight="1">
      <c r="A297" s="25"/>
      <c r="B297" s="21">
        <v>3</v>
      </c>
      <c r="C297" s="23" t="s">
        <v>1233</v>
      </c>
    </row>
    <row r="298" spans="1:3" ht="12.75" customHeight="1">
      <c r="A298" s="25"/>
      <c r="B298" s="21">
        <v>4</v>
      </c>
      <c r="C298" s="23" t="s">
        <v>1234</v>
      </c>
    </row>
    <row r="299" spans="1:3" ht="12.75" customHeight="1">
      <c r="A299" s="25"/>
      <c r="B299" s="21">
        <v>5</v>
      </c>
      <c r="C299" s="23" t="s">
        <v>12</v>
      </c>
    </row>
    <row r="300" spans="1:3" ht="12.75" customHeight="1">
      <c r="A300" s="25"/>
      <c r="B300" s="21">
        <v>6</v>
      </c>
      <c r="C300" s="23" t="s">
        <v>12</v>
      </c>
    </row>
    <row r="301" spans="1:3" ht="12.75" customHeight="1">
      <c r="A301" s="25"/>
      <c r="B301" s="21">
        <v>7</v>
      </c>
      <c r="C301" s="23" t="s">
        <v>12</v>
      </c>
    </row>
    <row r="302" spans="1:3" ht="12.75" customHeight="1">
      <c r="A302" s="25"/>
      <c r="B302" s="21">
        <v>8</v>
      </c>
      <c r="C302" s="23" t="s">
        <v>54</v>
      </c>
    </row>
    <row r="303" spans="1:3" ht="12.75" customHeight="1">
      <c r="A303" s="25"/>
      <c r="B303" s="21">
        <v>9</v>
      </c>
      <c r="C303" s="23" t="s">
        <v>1235</v>
      </c>
    </row>
    <row r="304" spans="1:3" ht="12.75" customHeight="1">
      <c r="A304" s="25"/>
      <c r="B304" s="21">
        <v>10</v>
      </c>
      <c r="C304" s="23" t="s">
        <v>1236</v>
      </c>
    </row>
    <row r="305" spans="1:3" ht="12.75" customHeight="1">
      <c r="A305" s="25"/>
      <c r="B305" s="21">
        <v>11</v>
      </c>
      <c r="C305" s="23" t="s">
        <v>1237</v>
      </c>
    </row>
    <row r="306" spans="1:3" ht="12.75" customHeight="1">
      <c r="A306" s="25"/>
      <c r="B306" s="21">
        <v>12</v>
      </c>
      <c r="C306" s="23" t="s">
        <v>1238</v>
      </c>
    </row>
    <row r="307" spans="1:3" ht="12.75" customHeight="1">
      <c r="A307" s="25"/>
      <c r="B307" s="21">
        <v>13</v>
      </c>
      <c r="C307" s="23" t="s">
        <v>1239</v>
      </c>
    </row>
    <row r="308" spans="1:3" ht="12.75" customHeight="1">
      <c r="A308" s="25"/>
      <c r="B308" s="21">
        <v>14</v>
      </c>
      <c r="C308" s="23" t="s">
        <v>1240</v>
      </c>
    </row>
    <row r="309" spans="1:3" ht="12.75" customHeight="1">
      <c r="A309" s="25"/>
      <c r="B309" s="21">
        <v>15</v>
      </c>
      <c r="C309" s="23" t="s">
        <v>1241</v>
      </c>
    </row>
    <row r="310" spans="1:3" ht="12.75" customHeight="1">
      <c r="A310" s="25"/>
      <c r="B310" s="21">
        <v>16</v>
      </c>
      <c r="C310" s="23" t="s">
        <v>1242</v>
      </c>
    </row>
    <row r="311" spans="1:3" ht="12.75" customHeight="1">
      <c r="A311" s="25"/>
      <c r="B311" s="21">
        <v>17</v>
      </c>
      <c r="C311" s="23" t="s">
        <v>1243</v>
      </c>
    </row>
    <row r="312" spans="1:3" ht="12.75" customHeight="1">
      <c r="A312" s="25"/>
      <c r="B312" s="21">
        <v>18</v>
      </c>
      <c r="C312" s="23" t="s">
        <v>1244</v>
      </c>
    </row>
    <row r="313" spans="1:3" ht="12.75" customHeight="1">
      <c r="A313" s="25"/>
      <c r="B313" s="21">
        <v>19</v>
      </c>
      <c r="C313" s="23" t="s">
        <v>1245</v>
      </c>
    </row>
    <row r="314" spans="1:3" ht="12.75" customHeight="1">
      <c r="A314" s="25"/>
      <c r="B314" s="21">
        <v>20</v>
      </c>
      <c r="C314" s="23" t="s">
        <v>1246</v>
      </c>
    </row>
    <row r="315" spans="1:3" ht="12.75" customHeight="1">
      <c r="A315" s="25"/>
      <c r="B315" s="21">
        <v>21</v>
      </c>
      <c r="C315" s="23" t="s">
        <v>1247</v>
      </c>
    </row>
    <row r="316" spans="1:3" ht="12.75" customHeight="1">
      <c r="A316" s="25"/>
      <c r="B316" s="21">
        <v>22</v>
      </c>
      <c r="C316" s="23" t="s">
        <v>1248</v>
      </c>
    </row>
    <row r="317" spans="1:3" ht="12.75" customHeight="1">
      <c r="A317" s="26"/>
      <c r="B317" s="21">
        <v>23</v>
      </c>
      <c r="C317" s="23" t="s">
        <v>1249</v>
      </c>
    </row>
    <row r="318" spans="1:3" ht="12.75" customHeight="1">
      <c r="A318" s="24">
        <f>A294+1</f>
        <v>42138</v>
      </c>
      <c r="B318" s="21">
        <v>0</v>
      </c>
      <c r="C318" s="23" t="s">
        <v>1250</v>
      </c>
    </row>
    <row r="319" spans="1:3" ht="12.75" customHeight="1">
      <c r="A319" s="25"/>
      <c r="B319" s="21">
        <v>1</v>
      </c>
      <c r="C319" s="23" t="s">
        <v>1251</v>
      </c>
    </row>
    <row r="320" spans="1:3" ht="12.75" customHeight="1">
      <c r="A320" s="25"/>
      <c r="B320" s="21">
        <v>2</v>
      </c>
      <c r="C320" s="23" t="s">
        <v>1252</v>
      </c>
    </row>
    <row r="321" spans="1:3" ht="12.75" customHeight="1">
      <c r="A321" s="25"/>
      <c r="B321" s="21">
        <v>3</v>
      </c>
      <c r="C321" s="23" t="s">
        <v>1253</v>
      </c>
    </row>
    <row r="322" spans="1:3" ht="12.75" customHeight="1">
      <c r="A322" s="25"/>
      <c r="B322" s="21">
        <v>4</v>
      </c>
      <c r="C322" s="23" t="s">
        <v>12</v>
      </c>
    </row>
    <row r="323" spans="1:3" ht="12.75" customHeight="1">
      <c r="A323" s="25"/>
      <c r="B323" s="21">
        <v>5</v>
      </c>
      <c r="C323" s="23" t="s">
        <v>12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12</v>
      </c>
    </row>
    <row r="326" spans="1:3" ht="12.75" customHeight="1">
      <c r="A326" s="25"/>
      <c r="B326" s="21">
        <v>8</v>
      </c>
      <c r="C326" s="23" t="s">
        <v>1254</v>
      </c>
    </row>
    <row r="327" spans="1:3" ht="12.75" customHeight="1">
      <c r="A327" s="25"/>
      <c r="B327" s="21">
        <v>9</v>
      </c>
      <c r="C327" s="23" t="s">
        <v>1255</v>
      </c>
    </row>
    <row r="328" spans="1:3" ht="12.75" customHeight="1">
      <c r="A328" s="25"/>
      <c r="B328" s="21">
        <v>10</v>
      </c>
      <c r="C328" s="23" t="s">
        <v>1256</v>
      </c>
    </row>
    <row r="329" spans="1:3" ht="12.75" customHeight="1">
      <c r="A329" s="25"/>
      <c r="B329" s="21">
        <v>11</v>
      </c>
      <c r="C329" s="23" t="s">
        <v>1257</v>
      </c>
    </row>
    <row r="330" spans="1:3" ht="12.75" customHeight="1">
      <c r="A330" s="25"/>
      <c r="B330" s="21">
        <v>12</v>
      </c>
      <c r="C330" s="23" t="s">
        <v>1258</v>
      </c>
    </row>
    <row r="331" spans="1:3" ht="12.75" customHeight="1">
      <c r="A331" s="25"/>
      <c r="B331" s="21">
        <v>13</v>
      </c>
      <c r="C331" s="23" t="s">
        <v>1259</v>
      </c>
    </row>
    <row r="332" spans="1:3" ht="12.75" customHeight="1">
      <c r="A332" s="25"/>
      <c r="B332" s="21">
        <v>14</v>
      </c>
      <c r="C332" s="23" t="s">
        <v>1260</v>
      </c>
    </row>
    <row r="333" spans="1:3" ht="12.75" customHeight="1">
      <c r="A333" s="25"/>
      <c r="B333" s="21">
        <v>15</v>
      </c>
      <c r="C333" s="23" t="s">
        <v>1261</v>
      </c>
    </row>
    <row r="334" spans="1:3" ht="12.75" customHeight="1">
      <c r="A334" s="25"/>
      <c r="B334" s="21">
        <v>16</v>
      </c>
      <c r="C334" s="23" t="s">
        <v>1262</v>
      </c>
    </row>
    <row r="335" spans="1:3" ht="12.75" customHeight="1">
      <c r="A335" s="25"/>
      <c r="B335" s="21">
        <v>17</v>
      </c>
      <c r="C335" s="23" t="s">
        <v>1263</v>
      </c>
    </row>
    <row r="336" spans="1:3" ht="12.75" customHeight="1">
      <c r="A336" s="25"/>
      <c r="B336" s="21">
        <v>18</v>
      </c>
      <c r="C336" s="23" t="s">
        <v>1264</v>
      </c>
    </row>
    <row r="337" spans="1:3" ht="12.75" customHeight="1">
      <c r="A337" s="25"/>
      <c r="B337" s="21">
        <v>19</v>
      </c>
      <c r="C337" s="23" t="s">
        <v>1265</v>
      </c>
    </row>
    <row r="338" spans="1:3" ht="12.75" customHeight="1">
      <c r="A338" s="25"/>
      <c r="B338" s="21">
        <v>20</v>
      </c>
      <c r="C338" s="23" t="s">
        <v>1266</v>
      </c>
    </row>
    <row r="339" spans="1:3" ht="12.75" customHeight="1">
      <c r="A339" s="25"/>
      <c r="B339" s="21">
        <v>21</v>
      </c>
      <c r="C339" s="23" t="s">
        <v>1267</v>
      </c>
    </row>
    <row r="340" spans="1:3" ht="12.75" customHeight="1">
      <c r="A340" s="25"/>
      <c r="B340" s="21">
        <v>22</v>
      </c>
      <c r="C340" s="23" t="s">
        <v>1268</v>
      </c>
    </row>
    <row r="341" spans="1:3" ht="12.75" customHeight="1">
      <c r="A341" s="26"/>
      <c r="B341" s="21">
        <v>23</v>
      </c>
      <c r="C341" s="23" t="s">
        <v>1269</v>
      </c>
    </row>
    <row r="342" spans="1:3" ht="12.75" customHeight="1">
      <c r="A342" s="24">
        <f>A318+1</f>
        <v>42139</v>
      </c>
      <c r="B342" s="21">
        <v>0</v>
      </c>
      <c r="C342" s="23" t="s">
        <v>1270</v>
      </c>
    </row>
    <row r="343" spans="1:3" ht="12.75" customHeight="1">
      <c r="A343" s="25"/>
      <c r="B343" s="21">
        <v>1</v>
      </c>
      <c r="C343" s="23" t="s">
        <v>1271</v>
      </c>
    </row>
    <row r="344" spans="1:3" ht="12.75" customHeight="1">
      <c r="A344" s="25"/>
      <c r="B344" s="21">
        <v>2</v>
      </c>
      <c r="C344" s="23" t="s">
        <v>1024</v>
      </c>
    </row>
    <row r="345" spans="1:3" ht="12.75" customHeight="1">
      <c r="A345" s="25"/>
      <c r="B345" s="21">
        <v>3</v>
      </c>
      <c r="C345" s="23" t="s">
        <v>1272</v>
      </c>
    </row>
    <row r="346" spans="1:3" ht="12.75" customHeight="1">
      <c r="A346" s="25"/>
      <c r="B346" s="21">
        <v>4</v>
      </c>
      <c r="C346" s="23" t="s">
        <v>1273</v>
      </c>
    </row>
    <row r="347" spans="1:3" ht="12.75" customHeight="1">
      <c r="A347" s="25"/>
      <c r="B347" s="21">
        <v>5</v>
      </c>
      <c r="C347" s="23" t="s">
        <v>1274</v>
      </c>
    </row>
    <row r="348" spans="1:3" ht="12.75" customHeight="1">
      <c r="A348" s="25"/>
      <c r="B348" s="21">
        <v>6</v>
      </c>
      <c r="C348" s="23" t="s">
        <v>1275</v>
      </c>
    </row>
    <row r="349" spans="1:3" ht="12.75" customHeight="1">
      <c r="A349" s="25"/>
      <c r="B349" s="21">
        <v>7</v>
      </c>
      <c r="C349" s="23" t="s">
        <v>1276</v>
      </c>
    </row>
    <row r="350" spans="1:3" ht="12.75" customHeight="1">
      <c r="A350" s="25"/>
      <c r="B350" s="21">
        <v>8</v>
      </c>
      <c r="C350" s="23" t="s">
        <v>1277</v>
      </c>
    </row>
    <row r="351" spans="1:3" ht="12.75" customHeight="1">
      <c r="A351" s="25"/>
      <c r="B351" s="21">
        <v>9</v>
      </c>
      <c r="C351" s="23" t="s">
        <v>1014</v>
      </c>
    </row>
    <row r="352" spans="1:3" ht="12.75" customHeight="1">
      <c r="A352" s="25"/>
      <c r="B352" s="21">
        <v>10</v>
      </c>
      <c r="C352" s="23" t="s">
        <v>65</v>
      </c>
    </row>
    <row r="353" spans="1:3" ht="12.75" customHeight="1">
      <c r="A353" s="25"/>
      <c r="B353" s="21">
        <v>11</v>
      </c>
      <c r="C353" s="23" t="s">
        <v>1278</v>
      </c>
    </row>
    <row r="354" spans="1:3" ht="12.75" customHeight="1">
      <c r="A354" s="25"/>
      <c r="B354" s="21">
        <v>12</v>
      </c>
      <c r="C354" s="23" t="s">
        <v>1279</v>
      </c>
    </row>
    <row r="355" spans="1:3" ht="12.75" customHeight="1">
      <c r="A355" s="25"/>
      <c r="B355" s="21">
        <v>13</v>
      </c>
      <c r="C355" s="23" t="s">
        <v>1280</v>
      </c>
    </row>
    <row r="356" spans="1:3" ht="12.75" customHeight="1">
      <c r="A356" s="25"/>
      <c r="B356" s="21">
        <v>14</v>
      </c>
      <c r="C356" s="23" t="s">
        <v>1281</v>
      </c>
    </row>
    <row r="357" spans="1:3" ht="12.75" customHeight="1">
      <c r="A357" s="25"/>
      <c r="B357" s="21">
        <v>15</v>
      </c>
      <c r="C357" s="23" t="s">
        <v>1221</v>
      </c>
    </row>
    <row r="358" spans="1:3" ht="12.75" customHeight="1">
      <c r="A358" s="25"/>
      <c r="B358" s="21">
        <v>16</v>
      </c>
      <c r="C358" s="23" t="s">
        <v>1282</v>
      </c>
    </row>
    <row r="359" spans="1:3" ht="12.75" customHeight="1">
      <c r="A359" s="25"/>
      <c r="B359" s="21">
        <v>17</v>
      </c>
      <c r="C359" s="23" t="s">
        <v>1283</v>
      </c>
    </row>
    <row r="360" spans="1:3" ht="12.75" customHeight="1">
      <c r="A360" s="25"/>
      <c r="B360" s="21">
        <v>18</v>
      </c>
      <c r="C360" s="23" t="s">
        <v>1284</v>
      </c>
    </row>
    <row r="361" spans="1:3" ht="12.75" customHeight="1">
      <c r="A361" s="25"/>
      <c r="B361" s="21">
        <v>19</v>
      </c>
      <c r="C361" s="23" t="s">
        <v>1285</v>
      </c>
    </row>
    <row r="362" spans="1:3" ht="12.75" customHeight="1">
      <c r="A362" s="25"/>
      <c r="B362" s="21">
        <v>20</v>
      </c>
      <c r="C362" s="23" t="s">
        <v>1286</v>
      </c>
    </row>
    <row r="363" spans="1:3" ht="12.75" customHeight="1">
      <c r="A363" s="25"/>
      <c r="B363" s="21">
        <v>21</v>
      </c>
      <c r="C363" s="23" t="s">
        <v>1287</v>
      </c>
    </row>
    <row r="364" spans="1:3" ht="12.75" customHeight="1">
      <c r="A364" s="25"/>
      <c r="B364" s="21">
        <v>22</v>
      </c>
      <c r="C364" s="23" t="s">
        <v>1288</v>
      </c>
    </row>
    <row r="365" spans="1:3" ht="12.75" customHeight="1">
      <c r="A365" s="26"/>
      <c r="B365" s="21">
        <v>23</v>
      </c>
      <c r="C365" s="23" t="s">
        <v>1289</v>
      </c>
    </row>
    <row r="366" spans="1:3" ht="12.75" customHeight="1">
      <c r="A366" s="24">
        <f>A342+1</f>
        <v>42140</v>
      </c>
      <c r="B366" s="21">
        <v>0</v>
      </c>
      <c r="C366" s="23" t="s">
        <v>1290</v>
      </c>
    </row>
    <row r="367" spans="1:3" ht="12.75" customHeight="1">
      <c r="A367" s="25"/>
      <c r="B367" s="21">
        <v>1</v>
      </c>
      <c r="C367" s="23" t="s">
        <v>1291</v>
      </c>
    </row>
    <row r="368" spans="1:3" ht="12.75" customHeight="1">
      <c r="A368" s="25"/>
      <c r="B368" s="21">
        <v>2</v>
      </c>
      <c r="C368" s="23" t="s">
        <v>1292</v>
      </c>
    </row>
    <row r="369" spans="1:3" ht="12.75" customHeight="1">
      <c r="A369" s="25"/>
      <c r="B369" s="21">
        <v>3</v>
      </c>
      <c r="C369" s="23" t="s">
        <v>1293</v>
      </c>
    </row>
    <row r="370" spans="1:3" ht="12.75" customHeight="1">
      <c r="A370" s="25"/>
      <c r="B370" s="21">
        <v>4</v>
      </c>
      <c r="C370" s="23" t="s">
        <v>1294</v>
      </c>
    </row>
    <row r="371" spans="1:3" ht="12.75" customHeight="1">
      <c r="A371" s="25"/>
      <c r="B371" s="21">
        <v>5</v>
      </c>
      <c r="C371" s="23" t="s">
        <v>1295</v>
      </c>
    </row>
    <row r="372" spans="1:3" ht="12.75" customHeight="1">
      <c r="A372" s="25"/>
      <c r="B372" s="21">
        <v>6</v>
      </c>
      <c r="C372" s="23" t="s">
        <v>1296</v>
      </c>
    </row>
    <row r="373" spans="1:3" ht="12.75" customHeight="1">
      <c r="A373" s="25"/>
      <c r="B373" s="21">
        <v>7</v>
      </c>
      <c r="C373" s="23" t="s">
        <v>1297</v>
      </c>
    </row>
    <row r="374" spans="1:3" ht="12.75" customHeight="1">
      <c r="A374" s="25"/>
      <c r="B374" s="21">
        <v>8</v>
      </c>
      <c r="C374" s="23" t="s">
        <v>1298</v>
      </c>
    </row>
    <row r="375" spans="1:3" ht="12.75" customHeight="1">
      <c r="A375" s="25"/>
      <c r="B375" s="21">
        <v>9</v>
      </c>
      <c r="C375" s="23" t="s">
        <v>1299</v>
      </c>
    </row>
    <row r="376" spans="1:3" ht="12.75" customHeight="1">
      <c r="A376" s="25"/>
      <c r="B376" s="21">
        <v>10</v>
      </c>
      <c r="C376" s="23" t="s">
        <v>1300</v>
      </c>
    </row>
    <row r="377" spans="1:3" ht="12.75" customHeight="1">
      <c r="A377" s="25"/>
      <c r="B377" s="21">
        <v>11</v>
      </c>
      <c r="C377" s="23" t="s">
        <v>1301</v>
      </c>
    </row>
    <row r="378" spans="1:3" ht="12.75" customHeight="1">
      <c r="A378" s="25"/>
      <c r="B378" s="21">
        <v>12</v>
      </c>
      <c r="C378" s="23" t="s">
        <v>1302</v>
      </c>
    </row>
    <row r="379" spans="1:3" ht="12.75" customHeight="1">
      <c r="A379" s="25"/>
      <c r="B379" s="21">
        <v>13</v>
      </c>
      <c r="C379" s="23" t="s">
        <v>1303</v>
      </c>
    </row>
    <row r="380" spans="1:3" ht="12.75" customHeight="1">
      <c r="A380" s="25"/>
      <c r="B380" s="21">
        <v>14</v>
      </c>
      <c r="C380" s="23" t="s">
        <v>1304</v>
      </c>
    </row>
    <row r="381" spans="1:3" ht="12.75" customHeight="1">
      <c r="A381" s="25"/>
      <c r="B381" s="21">
        <v>15</v>
      </c>
      <c r="C381" s="23" t="s">
        <v>1305</v>
      </c>
    </row>
    <row r="382" spans="1:3" ht="12.75" customHeight="1">
      <c r="A382" s="25"/>
      <c r="B382" s="21">
        <v>16</v>
      </c>
      <c r="C382" s="23" t="s">
        <v>1306</v>
      </c>
    </row>
    <row r="383" spans="1:3" ht="12.75" customHeight="1">
      <c r="A383" s="25"/>
      <c r="B383" s="21">
        <v>17</v>
      </c>
      <c r="C383" s="23" t="s">
        <v>894</v>
      </c>
    </row>
    <row r="384" spans="1:3" ht="12.75" customHeight="1">
      <c r="A384" s="25"/>
      <c r="B384" s="21">
        <v>18</v>
      </c>
      <c r="C384" s="23" t="s">
        <v>1307</v>
      </c>
    </row>
    <row r="385" spans="1:3" ht="12.75" customHeight="1">
      <c r="A385" s="25"/>
      <c r="B385" s="21">
        <v>19</v>
      </c>
      <c r="C385" s="23" t="s">
        <v>1308</v>
      </c>
    </row>
    <row r="386" spans="1:3" ht="12.75" customHeight="1">
      <c r="A386" s="25"/>
      <c r="B386" s="21">
        <v>20</v>
      </c>
      <c r="C386" s="23" t="s">
        <v>1027</v>
      </c>
    </row>
    <row r="387" spans="1:3" ht="12.75" customHeight="1">
      <c r="A387" s="25"/>
      <c r="B387" s="21">
        <v>21</v>
      </c>
      <c r="C387" s="23" t="s">
        <v>1309</v>
      </c>
    </row>
    <row r="388" spans="1:3" ht="12.75" customHeight="1">
      <c r="A388" s="25"/>
      <c r="B388" s="21">
        <v>22</v>
      </c>
      <c r="C388" s="23" t="s">
        <v>1310</v>
      </c>
    </row>
    <row r="389" spans="1:3" ht="12.75" customHeight="1">
      <c r="A389" s="26"/>
      <c r="B389" s="21">
        <v>23</v>
      </c>
      <c r="C389" s="23" t="s">
        <v>1311</v>
      </c>
    </row>
    <row r="390" spans="1:3" ht="12.75" customHeight="1">
      <c r="A390" s="24">
        <f>A366+1</f>
        <v>42141</v>
      </c>
      <c r="B390" s="21">
        <v>0</v>
      </c>
      <c r="C390" s="23" t="s">
        <v>1312</v>
      </c>
    </row>
    <row r="391" spans="1:3" ht="12.75" customHeight="1">
      <c r="A391" s="25"/>
      <c r="B391" s="21">
        <v>1</v>
      </c>
      <c r="C391" s="23" t="s">
        <v>1313</v>
      </c>
    </row>
    <row r="392" spans="1:3" ht="12.75" customHeight="1">
      <c r="A392" s="25"/>
      <c r="B392" s="21">
        <v>2</v>
      </c>
      <c r="C392" s="23" t="s">
        <v>1314</v>
      </c>
    </row>
    <row r="393" spans="1:3" ht="12.75" customHeight="1">
      <c r="A393" s="25"/>
      <c r="B393" s="21">
        <v>3</v>
      </c>
      <c r="C393" s="23" t="s">
        <v>1315</v>
      </c>
    </row>
    <row r="394" spans="1:3" ht="12.75" customHeight="1">
      <c r="A394" s="25"/>
      <c r="B394" s="21">
        <v>4</v>
      </c>
      <c r="C394" s="23" t="s">
        <v>1316</v>
      </c>
    </row>
    <row r="395" spans="1:3" ht="12.75" customHeight="1">
      <c r="A395" s="25"/>
      <c r="B395" s="21">
        <v>5</v>
      </c>
      <c r="C395" s="23" t="s">
        <v>1317</v>
      </c>
    </row>
    <row r="396" spans="1:3" ht="12.75" customHeight="1">
      <c r="A396" s="25"/>
      <c r="B396" s="21">
        <v>6</v>
      </c>
      <c r="C396" s="23" t="s">
        <v>1318</v>
      </c>
    </row>
    <row r="397" spans="1:3" ht="12.75" customHeight="1">
      <c r="A397" s="25"/>
      <c r="B397" s="21">
        <v>7</v>
      </c>
      <c r="C397" s="23" t="s">
        <v>1319</v>
      </c>
    </row>
    <row r="398" spans="1:3" ht="12.75" customHeight="1">
      <c r="A398" s="25"/>
      <c r="B398" s="21">
        <v>8</v>
      </c>
      <c r="C398" s="23" t="s">
        <v>1320</v>
      </c>
    </row>
    <row r="399" spans="1:3" ht="12.75" customHeight="1">
      <c r="A399" s="25"/>
      <c r="B399" s="21">
        <v>9</v>
      </c>
      <c r="C399" s="23" t="s">
        <v>1321</v>
      </c>
    </row>
    <row r="400" spans="1:3" ht="12.75" customHeight="1">
      <c r="A400" s="25"/>
      <c r="B400" s="21">
        <v>10</v>
      </c>
      <c r="C400" s="23" t="s">
        <v>1322</v>
      </c>
    </row>
    <row r="401" spans="1:3" ht="12.75" customHeight="1">
      <c r="A401" s="25"/>
      <c r="B401" s="21">
        <v>11</v>
      </c>
      <c r="C401" s="23" t="s">
        <v>1323</v>
      </c>
    </row>
    <row r="402" spans="1:3" ht="12.75" customHeight="1">
      <c r="A402" s="25"/>
      <c r="B402" s="21">
        <v>12</v>
      </c>
      <c r="C402" s="23" t="s">
        <v>1324</v>
      </c>
    </row>
    <row r="403" spans="1:3" ht="12.75" customHeight="1">
      <c r="A403" s="25"/>
      <c r="B403" s="21">
        <v>13</v>
      </c>
      <c r="C403" s="23" t="s">
        <v>1325</v>
      </c>
    </row>
    <row r="404" spans="1:3" ht="12.75" customHeight="1">
      <c r="A404" s="25"/>
      <c r="B404" s="21">
        <v>14</v>
      </c>
      <c r="C404" s="23" t="s">
        <v>1326</v>
      </c>
    </row>
    <row r="405" spans="1:3" ht="12.75" customHeight="1">
      <c r="A405" s="25"/>
      <c r="B405" s="21">
        <v>15</v>
      </c>
      <c r="C405" s="23" t="s">
        <v>1327</v>
      </c>
    </row>
    <row r="406" spans="1:3" ht="12.75" customHeight="1">
      <c r="A406" s="25"/>
      <c r="B406" s="21">
        <v>16</v>
      </c>
      <c r="C406" s="23" t="s">
        <v>1328</v>
      </c>
    </row>
    <row r="407" spans="1:3" ht="12.75" customHeight="1">
      <c r="A407" s="25"/>
      <c r="B407" s="21">
        <v>17</v>
      </c>
      <c r="C407" s="23" t="s">
        <v>1329</v>
      </c>
    </row>
    <row r="408" spans="1:3" ht="12.75" customHeight="1">
      <c r="A408" s="25"/>
      <c r="B408" s="21">
        <v>18</v>
      </c>
      <c r="C408" s="23" t="s">
        <v>1330</v>
      </c>
    </row>
    <row r="409" spans="1:3" ht="12.75" customHeight="1">
      <c r="A409" s="25"/>
      <c r="B409" s="21">
        <v>19</v>
      </c>
      <c r="C409" s="23" t="s">
        <v>1331</v>
      </c>
    </row>
    <row r="410" spans="1:3" ht="12.75" customHeight="1">
      <c r="A410" s="25"/>
      <c r="B410" s="21">
        <v>20</v>
      </c>
      <c r="C410" s="23" t="s">
        <v>1332</v>
      </c>
    </row>
    <row r="411" spans="1:3" ht="12.75" customHeight="1">
      <c r="A411" s="25"/>
      <c r="B411" s="21">
        <v>21</v>
      </c>
      <c r="C411" s="23" t="s">
        <v>1333</v>
      </c>
    </row>
    <row r="412" spans="1:3" ht="12.75" customHeight="1">
      <c r="A412" s="25"/>
      <c r="B412" s="21">
        <v>22</v>
      </c>
      <c r="C412" s="23" t="s">
        <v>1334</v>
      </c>
    </row>
    <row r="413" spans="1:3" ht="12.75" customHeight="1">
      <c r="A413" s="26"/>
      <c r="B413" s="21">
        <v>23</v>
      </c>
      <c r="C413" s="23" t="s">
        <v>1335</v>
      </c>
    </row>
    <row r="414" spans="1:3" ht="12.75" customHeight="1">
      <c r="A414" s="24">
        <f>A390+1</f>
        <v>42142</v>
      </c>
      <c r="B414" s="21">
        <v>0</v>
      </c>
      <c r="C414" s="23" t="s">
        <v>1336</v>
      </c>
    </row>
    <row r="415" spans="1:3" ht="12.75" customHeight="1">
      <c r="A415" s="25"/>
      <c r="B415" s="21">
        <v>1</v>
      </c>
      <c r="C415" s="23" t="s">
        <v>1337</v>
      </c>
    </row>
    <row r="416" spans="1:3" ht="12.75" customHeight="1">
      <c r="A416" s="25"/>
      <c r="B416" s="21">
        <v>2</v>
      </c>
      <c r="C416" s="23" t="s">
        <v>1338</v>
      </c>
    </row>
    <row r="417" spans="1:3" ht="12.75" customHeight="1">
      <c r="A417" s="25"/>
      <c r="B417" s="21">
        <v>3</v>
      </c>
      <c r="C417" s="23" t="s">
        <v>1339</v>
      </c>
    </row>
    <row r="418" spans="1:3" ht="12.75" customHeight="1">
      <c r="A418" s="25"/>
      <c r="B418" s="21">
        <v>4</v>
      </c>
      <c r="C418" s="23" t="s">
        <v>1340</v>
      </c>
    </row>
    <row r="419" spans="1:3" ht="12.75" customHeight="1">
      <c r="A419" s="25"/>
      <c r="B419" s="21">
        <v>5</v>
      </c>
      <c r="C419" s="23" t="s">
        <v>1341</v>
      </c>
    </row>
    <row r="420" spans="1:3" ht="12.75" customHeight="1">
      <c r="A420" s="25"/>
      <c r="B420" s="21">
        <v>6</v>
      </c>
      <c r="C420" s="23" t="s">
        <v>12</v>
      </c>
    </row>
    <row r="421" spans="1:3" ht="12.75" customHeight="1">
      <c r="A421" s="25"/>
      <c r="B421" s="21">
        <v>7</v>
      </c>
      <c r="C421" s="23" t="s">
        <v>935</v>
      </c>
    </row>
    <row r="422" spans="1:3" ht="12.75" customHeight="1">
      <c r="A422" s="25"/>
      <c r="B422" s="21">
        <v>8</v>
      </c>
      <c r="C422" s="23" t="s">
        <v>1342</v>
      </c>
    </row>
    <row r="423" spans="1:3" ht="12.75" customHeight="1">
      <c r="A423" s="25"/>
      <c r="B423" s="21">
        <v>9</v>
      </c>
      <c r="C423" s="23" t="s">
        <v>1343</v>
      </c>
    </row>
    <row r="424" spans="1:3" ht="12.75" customHeight="1">
      <c r="A424" s="25"/>
      <c r="B424" s="21">
        <v>10</v>
      </c>
      <c r="C424" s="23" t="s">
        <v>1344</v>
      </c>
    </row>
    <row r="425" spans="1:3" ht="12.75" customHeight="1">
      <c r="A425" s="25"/>
      <c r="B425" s="21">
        <v>11</v>
      </c>
      <c r="C425" s="23" t="s">
        <v>1345</v>
      </c>
    </row>
    <row r="426" spans="1:3" ht="12.75" customHeight="1">
      <c r="A426" s="25"/>
      <c r="B426" s="21">
        <v>12</v>
      </c>
      <c r="C426" s="23" t="s">
        <v>1346</v>
      </c>
    </row>
    <row r="427" spans="1:3" ht="12.75" customHeight="1">
      <c r="A427" s="25"/>
      <c r="B427" s="21">
        <v>13</v>
      </c>
      <c r="C427" s="23" t="s">
        <v>1347</v>
      </c>
    </row>
    <row r="428" spans="1:3" ht="12.75" customHeight="1">
      <c r="A428" s="25"/>
      <c r="B428" s="21">
        <v>14</v>
      </c>
      <c r="C428" s="23" t="s">
        <v>1348</v>
      </c>
    </row>
    <row r="429" spans="1:3" ht="12.75" customHeight="1">
      <c r="A429" s="25"/>
      <c r="B429" s="21">
        <v>15</v>
      </c>
      <c r="C429" s="23" t="s">
        <v>63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1349</v>
      </c>
    </row>
    <row r="432" spans="1:3" ht="12.75" customHeight="1">
      <c r="A432" s="25"/>
      <c r="B432" s="21">
        <v>18</v>
      </c>
      <c r="C432" s="23" t="s">
        <v>1350</v>
      </c>
    </row>
    <row r="433" spans="1:3" ht="12.75" customHeight="1">
      <c r="A433" s="25"/>
      <c r="B433" s="21">
        <v>19</v>
      </c>
      <c r="C433" s="23" t="s">
        <v>1351</v>
      </c>
    </row>
    <row r="434" spans="1:3" ht="12.75" customHeight="1">
      <c r="A434" s="25"/>
      <c r="B434" s="21">
        <v>20</v>
      </c>
      <c r="C434" s="23" t="s">
        <v>1352</v>
      </c>
    </row>
    <row r="435" spans="1:3" ht="12.75" customHeight="1">
      <c r="A435" s="25"/>
      <c r="B435" s="21">
        <v>21</v>
      </c>
      <c r="C435" s="23" t="s">
        <v>1353</v>
      </c>
    </row>
    <row r="436" spans="1:3" ht="12.75" customHeight="1">
      <c r="A436" s="25"/>
      <c r="B436" s="21">
        <v>22</v>
      </c>
      <c r="C436" s="23" t="s">
        <v>1354</v>
      </c>
    </row>
    <row r="437" spans="1:3" ht="12.75" customHeight="1">
      <c r="A437" s="26"/>
      <c r="B437" s="21">
        <v>23</v>
      </c>
      <c r="C437" s="23" t="s">
        <v>1355</v>
      </c>
    </row>
    <row r="438" spans="1:3" ht="12.75" customHeight="1">
      <c r="A438" s="24">
        <f>A414+1</f>
        <v>42143</v>
      </c>
      <c r="B438" s="21">
        <v>0</v>
      </c>
      <c r="C438" s="23" t="s">
        <v>1356</v>
      </c>
    </row>
    <row r="439" spans="1:3" ht="12.75" customHeight="1">
      <c r="A439" s="25"/>
      <c r="B439" s="21">
        <v>1</v>
      </c>
      <c r="C439" s="23" t="s">
        <v>1357</v>
      </c>
    </row>
    <row r="440" spans="1:3" ht="12.75" customHeight="1">
      <c r="A440" s="25"/>
      <c r="B440" s="21">
        <v>2</v>
      </c>
      <c r="C440" s="23" t="s">
        <v>1358</v>
      </c>
    </row>
    <row r="441" spans="1:3" ht="12.75" customHeight="1">
      <c r="A441" s="25"/>
      <c r="B441" s="21">
        <v>3</v>
      </c>
      <c r="C441" s="23" t="s">
        <v>1359</v>
      </c>
    </row>
    <row r="442" spans="1:3" ht="12.75" customHeight="1">
      <c r="A442" s="25"/>
      <c r="B442" s="21">
        <v>4</v>
      </c>
      <c r="C442" s="23" t="s">
        <v>1360</v>
      </c>
    </row>
    <row r="443" spans="1:3" ht="12.75" customHeight="1">
      <c r="A443" s="25"/>
      <c r="B443" s="21">
        <v>5</v>
      </c>
      <c r="C443" s="23" t="s">
        <v>1361</v>
      </c>
    </row>
    <row r="444" spans="1:3" ht="12.75" customHeight="1">
      <c r="A444" s="25"/>
      <c r="B444" s="21">
        <v>6</v>
      </c>
      <c r="C444" s="23" t="s">
        <v>1362</v>
      </c>
    </row>
    <row r="445" spans="1:3" ht="12.75" customHeight="1">
      <c r="A445" s="25"/>
      <c r="B445" s="21">
        <v>7</v>
      </c>
      <c r="C445" s="23" t="s">
        <v>1363</v>
      </c>
    </row>
    <row r="446" spans="1:3" ht="12.75" customHeight="1">
      <c r="A446" s="25"/>
      <c r="B446" s="21">
        <v>8</v>
      </c>
      <c r="C446" s="23" t="s">
        <v>1364</v>
      </c>
    </row>
    <row r="447" spans="1:3" ht="12.75" customHeight="1">
      <c r="A447" s="25"/>
      <c r="B447" s="21">
        <v>9</v>
      </c>
      <c r="C447" s="23" t="s">
        <v>1365</v>
      </c>
    </row>
    <row r="448" spans="1:3" ht="12.75" customHeight="1">
      <c r="A448" s="25"/>
      <c r="B448" s="21">
        <v>10</v>
      </c>
      <c r="C448" s="23" t="s">
        <v>1366</v>
      </c>
    </row>
    <row r="449" spans="1:3" ht="12.75" customHeight="1">
      <c r="A449" s="25"/>
      <c r="B449" s="21">
        <v>11</v>
      </c>
      <c r="C449" s="23" t="s">
        <v>1367</v>
      </c>
    </row>
    <row r="450" spans="1:3" ht="12.75" customHeight="1">
      <c r="A450" s="25"/>
      <c r="B450" s="21">
        <v>12</v>
      </c>
      <c r="C450" s="23" t="s">
        <v>1131</v>
      </c>
    </row>
    <row r="451" spans="1:3" ht="12.75" customHeight="1">
      <c r="A451" s="25"/>
      <c r="B451" s="21">
        <v>13</v>
      </c>
      <c r="C451" s="23" t="s">
        <v>1368</v>
      </c>
    </row>
    <row r="452" spans="1:3" ht="12.75" customHeight="1">
      <c r="A452" s="25"/>
      <c r="B452" s="21">
        <v>14</v>
      </c>
      <c r="C452" s="23" t="s">
        <v>1369</v>
      </c>
    </row>
    <row r="453" spans="1:3" ht="12.75" customHeight="1">
      <c r="A453" s="25"/>
      <c r="B453" s="21">
        <v>15</v>
      </c>
      <c r="C453" s="23" t="s">
        <v>1370</v>
      </c>
    </row>
    <row r="454" spans="1:3" ht="12.75" customHeight="1">
      <c r="A454" s="25"/>
      <c r="B454" s="21">
        <v>16</v>
      </c>
      <c r="C454" s="23" t="s">
        <v>1371</v>
      </c>
    </row>
    <row r="455" spans="1:3" ht="12.75" customHeight="1">
      <c r="A455" s="25"/>
      <c r="B455" s="21">
        <v>17</v>
      </c>
      <c r="C455" s="23" t="s">
        <v>1372</v>
      </c>
    </row>
    <row r="456" spans="1:3" ht="12.75" customHeight="1">
      <c r="A456" s="25"/>
      <c r="B456" s="21">
        <v>18</v>
      </c>
      <c r="C456" s="23" t="s">
        <v>1373</v>
      </c>
    </row>
    <row r="457" spans="1:3" ht="12.75" customHeight="1">
      <c r="A457" s="25"/>
      <c r="B457" s="21">
        <v>19</v>
      </c>
      <c r="C457" s="23" t="s">
        <v>1374</v>
      </c>
    </row>
    <row r="458" spans="1:3" ht="12.75" customHeight="1">
      <c r="A458" s="25"/>
      <c r="B458" s="21">
        <v>20</v>
      </c>
      <c r="C458" s="23" t="s">
        <v>1375</v>
      </c>
    </row>
    <row r="459" spans="1:3" ht="12.75" customHeight="1">
      <c r="A459" s="25"/>
      <c r="B459" s="21">
        <v>21</v>
      </c>
      <c r="C459" s="23" t="s">
        <v>1376</v>
      </c>
    </row>
    <row r="460" spans="1:3" ht="12.75" customHeight="1">
      <c r="A460" s="25"/>
      <c r="B460" s="21">
        <v>22</v>
      </c>
      <c r="C460" s="23" t="s">
        <v>1377</v>
      </c>
    </row>
    <row r="461" spans="1:3" ht="12.75" customHeight="1">
      <c r="A461" s="26"/>
      <c r="B461" s="21">
        <v>23</v>
      </c>
      <c r="C461" s="23" t="s">
        <v>1378</v>
      </c>
    </row>
    <row r="462" spans="1:3" ht="12.75" customHeight="1">
      <c r="A462" s="24">
        <f>A438+1</f>
        <v>42144</v>
      </c>
      <c r="B462" s="21">
        <v>0</v>
      </c>
      <c r="C462" s="23" t="s">
        <v>1379</v>
      </c>
    </row>
    <row r="463" spans="1:3" ht="12.75" customHeight="1">
      <c r="A463" s="25"/>
      <c r="B463" s="21">
        <v>1</v>
      </c>
      <c r="C463" s="23" t="s">
        <v>1380</v>
      </c>
    </row>
    <row r="464" spans="1:3" ht="12.75" customHeight="1">
      <c r="A464" s="25"/>
      <c r="B464" s="21">
        <v>2</v>
      </c>
      <c r="C464" s="23" t="s">
        <v>1381</v>
      </c>
    </row>
    <row r="465" spans="1:3" ht="12.75" customHeight="1">
      <c r="A465" s="25"/>
      <c r="B465" s="21">
        <v>3</v>
      </c>
      <c r="C465" s="23" t="s">
        <v>1382</v>
      </c>
    </row>
    <row r="466" spans="1:3" ht="12.75" customHeight="1">
      <c r="A466" s="25"/>
      <c r="B466" s="21">
        <v>4</v>
      </c>
      <c r="C466" s="23" t="s">
        <v>1383</v>
      </c>
    </row>
    <row r="467" spans="1:3" ht="12.75" customHeight="1">
      <c r="A467" s="25"/>
      <c r="B467" s="21">
        <v>5</v>
      </c>
      <c r="C467" s="23" t="s">
        <v>12</v>
      </c>
    </row>
    <row r="468" spans="1:3" ht="12.75" customHeight="1">
      <c r="A468" s="25"/>
      <c r="B468" s="21">
        <v>6</v>
      </c>
      <c r="C468" s="23" t="s">
        <v>12</v>
      </c>
    </row>
    <row r="469" spans="1:3" ht="12.75" customHeight="1">
      <c r="A469" s="25"/>
      <c r="B469" s="21">
        <v>7</v>
      </c>
      <c r="C469" s="23" t="s">
        <v>1384</v>
      </c>
    </row>
    <row r="470" spans="1:3" ht="12.75" customHeight="1">
      <c r="A470" s="25"/>
      <c r="B470" s="21">
        <v>8</v>
      </c>
      <c r="C470" s="23" t="s">
        <v>1385</v>
      </c>
    </row>
    <row r="471" spans="1:3" ht="12.75" customHeight="1">
      <c r="A471" s="25"/>
      <c r="B471" s="21">
        <v>9</v>
      </c>
      <c r="C471" s="23" t="s">
        <v>1386</v>
      </c>
    </row>
    <row r="472" spans="1:3" ht="12.75" customHeight="1">
      <c r="A472" s="25"/>
      <c r="B472" s="21">
        <v>10</v>
      </c>
      <c r="C472" s="23" t="s">
        <v>1387</v>
      </c>
    </row>
    <row r="473" spans="1:3" ht="12.75" customHeight="1">
      <c r="A473" s="25"/>
      <c r="B473" s="21">
        <v>11</v>
      </c>
      <c r="C473" s="23" t="s">
        <v>1388</v>
      </c>
    </row>
    <row r="474" spans="1:3" ht="12.75" customHeight="1">
      <c r="A474" s="25"/>
      <c r="B474" s="21">
        <v>12</v>
      </c>
      <c r="C474" s="23" t="s">
        <v>1389</v>
      </c>
    </row>
    <row r="475" spans="1:3" ht="12.75" customHeight="1">
      <c r="A475" s="25"/>
      <c r="B475" s="21">
        <v>13</v>
      </c>
      <c r="C475" s="23" t="s">
        <v>1390</v>
      </c>
    </row>
    <row r="476" spans="1:3" ht="12.75" customHeight="1">
      <c r="A476" s="25"/>
      <c r="B476" s="21">
        <v>14</v>
      </c>
      <c r="C476" s="23" t="s">
        <v>1391</v>
      </c>
    </row>
    <row r="477" spans="1:3" ht="12.75" customHeight="1">
      <c r="A477" s="25"/>
      <c r="B477" s="21">
        <v>15</v>
      </c>
      <c r="C477" s="23" t="s">
        <v>1392</v>
      </c>
    </row>
    <row r="478" spans="1:3" ht="12.75" customHeight="1">
      <c r="A478" s="25"/>
      <c r="B478" s="21">
        <v>16</v>
      </c>
      <c r="C478" s="23" t="s">
        <v>1393</v>
      </c>
    </row>
    <row r="479" spans="1:3" ht="12.75" customHeight="1">
      <c r="A479" s="25"/>
      <c r="B479" s="21">
        <v>17</v>
      </c>
      <c r="C479" s="23" t="s">
        <v>1394</v>
      </c>
    </row>
    <row r="480" spans="1:3" ht="12.75" customHeight="1">
      <c r="A480" s="25"/>
      <c r="B480" s="21">
        <v>18</v>
      </c>
      <c r="C480" s="23" t="s">
        <v>1395</v>
      </c>
    </row>
    <row r="481" spans="1:3" ht="12.75" customHeight="1">
      <c r="A481" s="25"/>
      <c r="B481" s="21">
        <v>19</v>
      </c>
      <c r="C481" s="23" t="s">
        <v>1396</v>
      </c>
    </row>
    <row r="482" spans="1:3" ht="12.75" customHeight="1">
      <c r="A482" s="25"/>
      <c r="B482" s="21">
        <v>20</v>
      </c>
      <c r="C482" s="23" t="s">
        <v>1397</v>
      </c>
    </row>
    <row r="483" spans="1:3" ht="12.75" customHeight="1">
      <c r="A483" s="25"/>
      <c r="B483" s="21">
        <v>21</v>
      </c>
      <c r="C483" s="23" t="s">
        <v>1398</v>
      </c>
    </row>
    <row r="484" spans="1:3" ht="12.75" customHeight="1">
      <c r="A484" s="25"/>
      <c r="B484" s="21">
        <v>22</v>
      </c>
      <c r="C484" s="23" t="s">
        <v>1399</v>
      </c>
    </row>
    <row r="485" spans="1:3" ht="12.75" customHeight="1">
      <c r="A485" s="26"/>
      <c r="B485" s="21">
        <v>23</v>
      </c>
      <c r="C485" s="23" t="s">
        <v>1400</v>
      </c>
    </row>
    <row r="486" spans="1:3" ht="12.75" customHeight="1">
      <c r="A486" s="24">
        <f>A462+1</f>
        <v>42145</v>
      </c>
      <c r="B486" s="21">
        <v>0</v>
      </c>
      <c r="C486" s="23" t="s">
        <v>1401</v>
      </c>
    </row>
    <row r="487" spans="1:3" ht="12.75" customHeight="1">
      <c r="A487" s="25"/>
      <c r="B487" s="21">
        <v>1</v>
      </c>
      <c r="C487" s="23" t="s">
        <v>1402</v>
      </c>
    </row>
    <row r="488" spans="1:3" ht="12.75" customHeight="1">
      <c r="A488" s="25"/>
      <c r="B488" s="21">
        <v>2</v>
      </c>
      <c r="C488" s="23" t="s">
        <v>1403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1404</v>
      </c>
    </row>
    <row r="491" spans="1:3" ht="12.75" customHeight="1">
      <c r="A491" s="25"/>
      <c r="B491" s="21">
        <v>5</v>
      </c>
      <c r="C491" s="23" t="s">
        <v>1405</v>
      </c>
    </row>
    <row r="492" spans="1:3" ht="12.75" customHeight="1">
      <c r="A492" s="25"/>
      <c r="B492" s="21">
        <v>6</v>
      </c>
      <c r="C492" s="23" t="s">
        <v>1406</v>
      </c>
    </row>
    <row r="493" spans="1:3" ht="12.75" customHeight="1">
      <c r="A493" s="25"/>
      <c r="B493" s="21">
        <v>7</v>
      </c>
      <c r="C493" s="23" t="s">
        <v>1407</v>
      </c>
    </row>
    <row r="494" spans="1:3" ht="12.75" customHeight="1">
      <c r="A494" s="25"/>
      <c r="B494" s="21">
        <v>8</v>
      </c>
      <c r="C494" s="23" t="s">
        <v>1408</v>
      </c>
    </row>
    <row r="495" spans="1:3" ht="12.75" customHeight="1">
      <c r="A495" s="25"/>
      <c r="B495" s="21">
        <v>9</v>
      </c>
      <c r="C495" s="23" t="s">
        <v>1409</v>
      </c>
    </row>
    <row r="496" spans="1:3" ht="12.75" customHeight="1">
      <c r="A496" s="25"/>
      <c r="B496" s="21">
        <v>10</v>
      </c>
      <c r="C496" s="23" t="s">
        <v>1410</v>
      </c>
    </row>
    <row r="497" spans="1:3" ht="12.75" customHeight="1">
      <c r="A497" s="25"/>
      <c r="B497" s="21">
        <v>11</v>
      </c>
      <c r="C497" s="23" t="s">
        <v>1411</v>
      </c>
    </row>
    <row r="498" spans="1:3" ht="12.75" customHeight="1">
      <c r="A498" s="25"/>
      <c r="B498" s="21">
        <v>12</v>
      </c>
      <c r="C498" s="23" t="s">
        <v>1412</v>
      </c>
    </row>
    <row r="499" spans="1:3" ht="12.75" customHeight="1">
      <c r="A499" s="25"/>
      <c r="B499" s="21">
        <v>13</v>
      </c>
      <c r="C499" s="23" t="s">
        <v>1413</v>
      </c>
    </row>
    <row r="500" spans="1:3" ht="12.75" customHeight="1">
      <c r="A500" s="25"/>
      <c r="B500" s="21">
        <v>14</v>
      </c>
      <c r="C500" s="23" t="s">
        <v>1414</v>
      </c>
    </row>
    <row r="501" spans="1:3" ht="12.75" customHeight="1">
      <c r="A501" s="25"/>
      <c r="B501" s="21">
        <v>15</v>
      </c>
      <c r="C501" s="23" t="s">
        <v>1415</v>
      </c>
    </row>
    <row r="502" spans="1:3" ht="12.75" customHeight="1">
      <c r="A502" s="25"/>
      <c r="B502" s="21">
        <v>16</v>
      </c>
      <c r="C502" s="23" t="s">
        <v>1416</v>
      </c>
    </row>
    <row r="503" spans="1:3" ht="12.75" customHeight="1">
      <c r="A503" s="25"/>
      <c r="B503" s="21">
        <v>17</v>
      </c>
      <c r="C503" s="23" t="s">
        <v>1417</v>
      </c>
    </row>
    <row r="504" spans="1:3" ht="12.75" customHeight="1">
      <c r="A504" s="25"/>
      <c r="B504" s="21">
        <v>18</v>
      </c>
      <c r="C504" s="23" t="s">
        <v>1418</v>
      </c>
    </row>
    <row r="505" spans="1:3" ht="12.75" customHeight="1">
      <c r="A505" s="25"/>
      <c r="B505" s="21">
        <v>19</v>
      </c>
      <c r="C505" s="23" t="s">
        <v>1419</v>
      </c>
    </row>
    <row r="506" spans="1:3" ht="12.75" customHeight="1">
      <c r="A506" s="25"/>
      <c r="B506" s="21">
        <v>20</v>
      </c>
      <c r="C506" s="23" t="s">
        <v>1420</v>
      </c>
    </row>
    <row r="507" spans="1:3" ht="12.75" customHeight="1">
      <c r="A507" s="25"/>
      <c r="B507" s="21">
        <v>21</v>
      </c>
      <c r="C507" s="23" t="s">
        <v>1421</v>
      </c>
    </row>
    <row r="508" spans="1:3" ht="12.75" customHeight="1">
      <c r="A508" s="25"/>
      <c r="B508" s="21">
        <v>22</v>
      </c>
      <c r="C508" s="23" t="s">
        <v>1422</v>
      </c>
    </row>
    <row r="509" spans="1:3" ht="12.75" customHeight="1">
      <c r="A509" s="26"/>
      <c r="B509" s="21">
        <v>23</v>
      </c>
      <c r="C509" s="23" t="s">
        <v>1423</v>
      </c>
    </row>
    <row r="510" spans="1:3" ht="12.75" customHeight="1">
      <c r="A510" s="24">
        <f>A486+1</f>
        <v>42146</v>
      </c>
      <c r="B510" s="21">
        <v>0</v>
      </c>
      <c r="C510" s="23" t="s">
        <v>1424</v>
      </c>
    </row>
    <row r="511" spans="1:3" ht="12.75" customHeight="1">
      <c r="A511" s="25"/>
      <c r="B511" s="21">
        <v>1</v>
      </c>
      <c r="C511" s="23" t="s">
        <v>1425</v>
      </c>
    </row>
    <row r="512" spans="1:3" ht="12.75" customHeight="1">
      <c r="A512" s="25"/>
      <c r="B512" s="21">
        <v>2</v>
      </c>
      <c r="C512" s="23" t="s">
        <v>1426</v>
      </c>
    </row>
    <row r="513" spans="1:3" ht="12.75" customHeight="1">
      <c r="A513" s="25"/>
      <c r="B513" s="21">
        <v>3</v>
      </c>
      <c r="C513" s="23" t="s">
        <v>1427</v>
      </c>
    </row>
    <row r="514" spans="1:3" ht="12.75" customHeight="1">
      <c r="A514" s="25"/>
      <c r="B514" s="21">
        <v>4</v>
      </c>
      <c r="C514" s="23" t="s">
        <v>1428</v>
      </c>
    </row>
    <row r="515" spans="1:3" ht="12.75" customHeight="1">
      <c r="A515" s="25"/>
      <c r="B515" s="21">
        <v>5</v>
      </c>
      <c r="C515" s="23" t="s">
        <v>1429</v>
      </c>
    </row>
    <row r="516" spans="1:3" ht="12.75" customHeight="1">
      <c r="A516" s="25"/>
      <c r="B516" s="21">
        <v>6</v>
      </c>
      <c r="C516" s="23" t="s">
        <v>12</v>
      </c>
    </row>
    <row r="517" spans="1:3" ht="12.75" customHeight="1">
      <c r="A517" s="25"/>
      <c r="B517" s="21">
        <v>7</v>
      </c>
      <c r="C517" s="23" t="s">
        <v>1430</v>
      </c>
    </row>
    <row r="518" spans="1:3" ht="12.75" customHeight="1">
      <c r="A518" s="25"/>
      <c r="B518" s="21">
        <v>8</v>
      </c>
      <c r="C518" s="23" t="s">
        <v>1431</v>
      </c>
    </row>
    <row r="519" spans="1:3" ht="12.75" customHeight="1">
      <c r="A519" s="25"/>
      <c r="B519" s="21">
        <v>9</v>
      </c>
      <c r="C519" s="23" t="s">
        <v>1432</v>
      </c>
    </row>
    <row r="520" spans="1:3" ht="12.75" customHeight="1">
      <c r="A520" s="25"/>
      <c r="B520" s="21">
        <v>10</v>
      </c>
      <c r="C520" s="23" t="s">
        <v>1433</v>
      </c>
    </row>
    <row r="521" spans="1:3" ht="12.75" customHeight="1">
      <c r="A521" s="25"/>
      <c r="B521" s="21">
        <v>11</v>
      </c>
      <c r="C521" s="23" t="s">
        <v>1434</v>
      </c>
    </row>
    <row r="522" spans="1:3" ht="12.75" customHeight="1">
      <c r="A522" s="25"/>
      <c r="B522" s="21">
        <v>12</v>
      </c>
      <c r="C522" s="23" t="s">
        <v>1435</v>
      </c>
    </row>
    <row r="523" spans="1:3" ht="12.75" customHeight="1">
      <c r="A523" s="25"/>
      <c r="B523" s="21">
        <v>13</v>
      </c>
      <c r="C523" s="23" t="s">
        <v>1436</v>
      </c>
    </row>
    <row r="524" spans="1:3" ht="12.75" customHeight="1">
      <c r="A524" s="25"/>
      <c r="B524" s="21">
        <v>14</v>
      </c>
      <c r="C524" s="23" t="s">
        <v>1437</v>
      </c>
    </row>
    <row r="525" spans="1:3" ht="12.75" customHeight="1">
      <c r="A525" s="25"/>
      <c r="B525" s="21">
        <v>15</v>
      </c>
      <c r="C525" s="23" t="s">
        <v>1438</v>
      </c>
    </row>
    <row r="526" spans="1:3" ht="12.75" customHeight="1">
      <c r="A526" s="25"/>
      <c r="B526" s="21">
        <v>16</v>
      </c>
      <c r="C526" s="23" t="s">
        <v>1439</v>
      </c>
    </row>
    <row r="527" spans="1:3" ht="12.75" customHeight="1">
      <c r="A527" s="25"/>
      <c r="B527" s="21">
        <v>17</v>
      </c>
      <c r="C527" s="23" t="s">
        <v>1440</v>
      </c>
    </row>
    <row r="528" spans="1:3" ht="12.75" customHeight="1">
      <c r="A528" s="25"/>
      <c r="B528" s="21">
        <v>18</v>
      </c>
      <c r="C528" s="23" t="s">
        <v>1441</v>
      </c>
    </row>
    <row r="529" spans="1:3" ht="12.75" customHeight="1">
      <c r="A529" s="25"/>
      <c r="B529" s="21">
        <v>19</v>
      </c>
      <c r="C529" s="23" t="s">
        <v>1442</v>
      </c>
    </row>
    <row r="530" spans="1:3" ht="12.75" customHeight="1">
      <c r="A530" s="25"/>
      <c r="B530" s="21">
        <v>20</v>
      </c>
      <c r="C530" s="23" t="s">
        <v>1443</v>
      </c>
    </row>
    <row r="531" spans="1:3" ht="12.75" customHeight="1">
      <c r="A531" s="25"/>
      <c r="B531" s="21">
        <v>21</v>
      </c>
      <c r="C531" s="23" t="s">
        <v>1444</v>
      </c>
    </row>
    <row r="532" spans="1:3" ht="12.75" customHeight="1">
      <c r="A532" s="25"/>
      <c r="B532" s="21">
        <v>22</v>
      </c>
      <c r="C532" s="23" t="s">
        <v>1103</v>
      </c>
    </row>
    <row r="533" spans="1:3" ht="12.75" customHeight="1">
      <c r="A533" s="26"/>
      <c r="B533" s="21">
        <v>23</v>
      </c>
      <c r="C533" s="23" t="s">
        <v>68</v>
      </c>
    </row>
    <row r="534" spans="1:3" ht="12.75" customHeight="1">
      <c r="A534" s="24">
        <f>A510+1</f>
        <v>42147</v>
      </c>
      <c r="B534" s="21">
        <v>0</v>
      </c>
      <c r="C534" s="23" t="s">
        <v>1445</v>
      </c>
    </row>
    <row r="535" spans="1:3" ht="12.75" customHeight="1">
      <c r="A535" s="25"/>
      <c r="B535" s="21">
        <v>1</v>
      </c>
      <c r="C535" s="23" t="s">
        <v>1446</v>
      </c>
    </row>
    <row r="536" spans="1:3" ht="12.75" customHeight="1">
      <c r="A536" s="25"/>
      <c r="B536" s="21">
        <v>2</v>
      </c>
      <c r="C536" s="23" t="s">
        <v>1447</v>
      </c>
    </row>
    <row r="537" spans="1:3" ht="12.75" customHeight="1">
      <c r="A537" s="25"/>
      <c r="B537" s="21">
        <v>3</v>
      </c>
      <c r="C537" s="23" t="s">
        <v>1448</v>
      </c>
    </row>
    <row r="538" spans="1:3" ht="12.75" customHeight="1">
      <c r="A538" s="25"/>
      <c r="B538" s="21">
        <v>4</v>
      </c>
      <c r="C538" s="23" t="s">
        <v>1449</v>
      </c>
    </row>
    <row r="539" spans="1:3" ht="12.75" customHeight="1">
      <c r="A539" s="25"/>
      <c r="B539" s="21">
        <v>5</v>
      </c>
      <c r="C539" s="23" t="s">
        <v>1450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12</v>
      </c>
    </row>
    <row r="542" spans="1:3" ht="12.75" customHeight="1">
      <c r="A542" s="25"/>
      <c r="B542" s="21">
        <v>8</v>
      </c>
      <c r="C542" s="23" t="s">
        <v>12</v>
      </c>
    </row>
    <row r="543" spans="1:3" ht="12.75" customHeight="1">
      <c r="A543" s="25"/>
      <c r="B543" s="21">
        <v>9</v>
      </c>
      <c r="C543" s="23" t="s">
        <v>1451</v>
      </c>
    </row>
    <row r="544" spans="1:3" ht="12.75" customHeight="1">
      <c r="A544" s="25"/>
      <c r="B544" s="21">
        <v>10</v>
      </c>
      <c r="C544" s="23" t="s">
        <v>1452</v>
      </c>
    </row>
    <row r="545" spans="1:3" ht="12.75" customHeight="1">
      <c r="A545" s="25"/>
      <c r="B545" s="21">
        <v>11</v>
      </c>
      <c r="C545" s="23" t="s">
        <v>1453</v>
      </c>
    </row>
    <row r="546" spans="1:3" ht="12.75" customHeight="1">
      <c r="A546" s="25"/>
      <c r="B546" s="21">
        <v>12</v>
      </c>
      <c r="C546" s="23" t="s">
        <v>1454</v>
      </c>
    </row>
    <row r="547" spans="1:3" ht="12.75" customHeight="1">
      <c r="A547" s="25"/>
      <c r="B547" s="21">
        <v>13</v>
      </c>
      <c r="C547" s="23" t="s">
        <v>1455</v>
      </c>
    </row>
    <row r="548" spans="1:3" ht="12.75" customHeight="1">
      <c r="A548" s="25"/>
      <c r="B548" s="21">
        <v>14</v>
      </c>
      <c r="C548" s="23" t="s">
        <v>1456</v>
      </c>
    </row>
    <row r="549" spans="1:3" ht="12.75" customHeight="1">
      <c r="A549" s="25"/>
      <c r="B549" s="21">
        <v>15</v>
      </c>
      <c r="C549" s="23" t="s">
        <v>1457</v>
      </c>
    </row>
    <row r="550" spans="1:3" ht="12.75" customHeight="1">
      <c r="A550" s="25"/>
      <c r="B550" s="21">
        <v>16</v>
      </c>
      <c r="C550" s="23" t="s">
        <v>1458</v>
      </c>
    </row>
    <row r="551" spans="1:3" ht="12.75" customHeight="1">
      <c r="A551" s="25"/>
      <c r="B551" s="21">
        <v>17</v>
      </c>
      <c r="C551" s="23" t="s">
        <v>1459</v>
      </c>
    </row>
    <row r="552" spans="1:3" ht="12.75" customHeight="1">
      <c r="A552" s="25"/>
      <c r="B552" s="21">
        <v>18</v>
      </c>
      <c r="C552" s="23" t="s">
        <v>1460</v>
      </c>
    </row>
    <row r="553" spans="1:3" ht="12.75" customHeight="1">
      <c r="A553" s="25"/>
      <c r="B553" s="21">
        <v>19</v>
      </c>
      <c r="C553" s="23" t="s">
        <v>1461</v>
      </c>
    </row>
    <row r="554" spans="1:3" ht="12.75" customHeight="1">
      <c r="A554" s="25"/>
      <c r="B554" s="21">
        <v>20</v>
      </c>
      <c r="C554" s="23" t="s">
        <v>1462</v>
      </c>
    </row>
    <row r="555" spans="1:3" ht="12.75" customHeight="1">
      <c r="A555" s="25"/>
      <c r="B555" s="21">
        <v>21</v>
      </c>
      <c r="C555" s="23" t="s">
        <v>1463</v>
      </c>
    </row>
    <row r="556" spans="1:3" ht="12.75" customHeight="1">
      <c r="A556" s="25"/>
      <c r="B556" s="21">
        <v>22</v>
      </c>
      <c r="C556" s="23" t="s">
        <v>1464</v>
      </c>
    </row>
    <row r="557" spans="1:3" ht="12.75" customHeight="1">
      <c r="A557" s="26"/>
      <c r="B557" s="21">
        <v>23</v>
      </c>
      <c r="C557" s="23" t="s">
        <v>1465</v>
      </c>
    </row>
    <row r="558" spans="1:3" ht="12.75" customHeight="1">
      <c r="A558" s="24">
        <f>A534+1</f>
        <v>42148</v>
      </c>
      <c r="B558" s="21">
        <v>0</v>
      </c>
      <c r="C558" s="23" t="s">
        <v>1466</v>
      </c>
    </row>
    <row r="559" spans="1:3" ht="12.75" customHeight="1">
      <c r="A559" s="25"/>
      <c r="B559" s="21">
        <v>1</v>
      </c>
      <c r="C559" s="23" t="s">
        <v>1467</v>
      </c>
    </row>
    <row r="560" spans="1:3" ht="12.75" customHeight="1">
      <c r="A560" s="25"/>
      <c r="B560" s="21">
        <v>2</v>
      </c>
      <c r="C560" s="23" t="s">
        <v>1468</v>
      </c>
    </row>
    <row r="561" spans="1:3" ht="12.75" customHeight="1">
      <c r="A561" s="25"/>
      <c r="B561" s="21">
        <v>3</v>
      </c>
      <c r="C561" s="23" t="s">
        <v>1469</v>
      </c>
    </row>
    <row r="562" spans="1:3" ht="12.75" customHeight="1">
      <c r="A562" s="25"/>
      <c r="B562" s="21">
        <v>4</v>
      </c>
      <c r="C562" s="23" t="s">
        <v>1470</v>
      </c>
    </row>
    <row r="563" spans="1:3" ht="12.75" customHeight="1">
      <c r="A563" s="25"/>
      <c r="B563" s="21">
        <v>5</v>
      </c>
      <c r="C563" s="23" t="s">
        <v>1471</v>
      </c>
    </row>
    <row r="564" spans="1:3" ht="12.75" customHeight="1">
      <c r="A564" s="25"/>
      <c r="B564" s="21">
        <v>6</v>
      </c>
      <c r="C564" s="23" t="s">
        <v>12</v>
      </c>
    </row>
    <row r="565" spans="1:3" ht="12.75" customHeight="1">
      <c r="A565" s="25"/>
      <c r="B565" s="21">
        <v>7</v>
      </c>
      <c r="C565" s="23" t="s">
        <v>12</v>
      </c>
    </row>
    <row r="566" spans="1:3" ht="12.75" customHeight="1">
      <c r="A566" s="25"/>
      <c r="B566" s="21">
        <v>8</v>
      </c>
      <c r="C566" s="23" t="s">
        <v>12</v>
      </c>
    </row>
    <row r="567" spans="1:3" ht="12.75" customHeight="1">
      <c r="A567" s="25"/>
      <c r="B567" s="21">
        <v>9</v>
      </c>
      <c r="C567" s="23" t="s">
        <v>1472</v>
      </c>
    </row>
    <row r="568" spans="1:3" ht="12.75" customHeight="1">
      <c r="A568" s="25"/>
      <c r="B568" s="21">
        <v>10</v>
      </c>
      <c r="C568" s="23" t="s">
        <v>72</v>
      </c>
    </row>
    <row r="569" spans="1:3" ht="12.75" customHeight="1">
      <c r="A569" s="25"/>
      <c r="B569" s="21">
        <v>11</v>
      </c>
      <c r="C569" s="23" t="s">
        <v>1473</v>
      </c>
    </row>
    <row r="570" spans="1:3" ht="12.75" customHeight="1">
      <c r="A570" s="25"/>
      <c r="B570" s="21">
        <v>12</v>
      </c>
      <c r="C570" s="23" t="s">
        <v>1474</v>
      </c>
    </row>
    <row r="571" spans="1:3" ht="12.75" customHeight="1">
      <c r="A571" s="25"/>
      <c r="B571" s="21">
        <v>13</v>
      </c>
      <c r="C571" s="23" t="s">
        <v>1475</v>
      </c>
    </row>
    <row r="572" spans="1:3" ht="12.75" customHeight="1">
      <c r="A572" s="25"/>
      <c r="B572" s="21">
        <v>14</v>
      </c>
      <c r="C572" s="23" t="s">
        <v>1476</v>
      </c>
    </row>
    <row r="573" spans="1:3" ht="12.75" customHeight="1">
      <c r="A573" s="25"/>
      <c r="B573" s="21">
        <v>15</v>
      </c>
      <c r="C573" s="23" t="s">
        <v>1477</v>
      </c>
    </row>
    <row r="574" spans="1:3" ht="12.75" customHeight="1">
      <c r="A574" s="25"/>
      <c r="B574" s="21">
        <v>16</v>
      </c>
      <c r="C574" s="23" t="s">
        <v>1478</v>
      </c>
    </row>
    <row r="575" spans="1:3" ht="12.75" customHeight="1">
      <c r="A575" s="25"/>
      <c r="B575" s="21">
        <v>17</v>
      </c>
      <c r="C575" s="23" t="s">
        <v>1479</v>
      </c>
    </row>
    <row r="576" spans="1:3" ht="12.75" customHeight="1">
      <c r="A576" s="25"/>
      <c r="B576" s="21">
        <v>18</v>
      </c>
      <c r="C576" s="23" t="s">
        <v>1480</v>
      </c>
    </row>
    <row r="577" spans="1:3" ht="12.75" customHeight="1">
      <c r="A577" s="25"/>
      <c r="B577" s="21">
        <v>19</v>
      </c>
      <c r="C577" s="23" t="s">
        <v>1481</v>
      </c>
    </row>
    <row r="578" spans="1:3" ht="12.75" customHeight="1">
      <c r="A578" s="25"/>
      <c r="B578" s="21">
        <v>20</v>
      </c>
      <c r="C578" s="23" t="s">
        <v>1482</v>
      </c>
    </row>
    <row r="579" spans="1:3" ht="12.75" customHeight="1">
      <c r="A579" s="25"/>
      <c r="B579" s="21">
        <v>21</v>
      </c>
      <c r="C579" s="23" t="s">
        <v>1483</v>
      </c>
    </row>
    <row r="580" spans="1:3" ht="12.75" customHeight="1">
      <c r="A580" s="25"/>
      <c r="B580" s="21">
        <v>22</v>
      </c>
      <c r="C580" s="23" t="s">
        <v>1484</v>
      </c>
    </row>
    <row r="581" spans="1:3" ht="12.75" customHeight="1">
      <c r="A581" s="26"/>
      <c r="B581" s="21">
        <v>23</v>
      </c>
      <c r="C581" s="23" t="s">
        <v>1485</v>
      </c>
    </row>
    <row r="582" spans="1:3" ht="12.75" customHeight="1">
      <c r="A582" s="24">
        <f>A558+1</f>
        <v>42149</v>
      </c>
      <c r="B582" s="21">
        <v>0</v>
      </c>
      <c r="C582" s="23" t="s">
        <v>1486</v>
      </c>
    </row>
    <row r="583" spans="1:3" ht="12.75" customHeight="1">
      <c r="A583" s="25"/>
      <c r="B583" s="21">
        <v>1</v>
      </c>
      <c r="C583" s="23" t="s">
        <v>1487</v>
      </c>
    </row>
    <row r="584" spans="1:3" ht="12.75" customHeight="1">
      <c r="A584" s="25"/>
      <c r="B584" s="21">
        <v>2</v>
      </c>
      <c r="C584" s="23" t="s">
        <v>1488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1489</v>
      </c>
    </row>
    <row r="587" spans="1:3" ht="12.75" customHeight="1">
      <c r="A587" s="25"/>
      <c r="B587" s="21">
        <v>5</v>
      </c>
      <c r="C587" s="23" t="s">
        <v>12</v>
      </c>
    </row>
    <row r="588" spans="1:3" ht="12.75" customHeight="1">
      <c r="A588" s="25"/>
      <c r="B588" s="21">
        <v>6</v>
      </c>
      <c r="C588" s="23" t="s">
        <v>12</v>
      </c>
    </row>
    <row r="589" spans="1:3" ht="12.75" customHeight="1">
      <c r="A589" s="25"/>
      <c r="B589" s="21">
        <v>7</v>
      </c>
      <c r="C589" s="23" t="s">
        <v>12</v>
      </c>
    </row>
    <row r="590" spans="1:3" ht="12.75" customHeight="1">
      <c r="A590" s="25"/>
      <c r="B590" s="21">
        <v>8</v>
      </c>
      <c r="C590" s="23" t="s">
        <v>1490</v>
      </c>
    </row>
    <row r="591" spans="1:3" ht="12.75" customHeight="1">
      <c r="A591" s="25"/>
      <c r="B591" s="21">
        <v>9</v>
      </c>
      <c r="C591" s="23" t="s">
        <v>1491</v>
      </c>
    </row>
    <row r="592" spans="1:3" ht="12.75" customHeight="1">
      <c r="A592" s="25"/>
      <c r="B592" s="21">
        <v>10</v>
      </c>
      <c r="C592" s="23" t="s">
        <v>1492</v>
      </c>
    </row>
    <row r="593" spans="1:3" ht="12.75" customHeight="1">
      <c r="A593" s="25"/>
      <c r="B593" s="21">
        <v>11</v>
      </c>
      <c r="C593" s="23" t="s">
        <v>1493</v>
      </c>
    </row>
    <row r="594" spans="1:3" ht="12.75" customHeight="1">
      <c r="A594" s="25"/>
      <c r="B594" s="21">
        <v>12</v>
      </c>
      <c r="C594" s="23" t="s">
        <v>1494</v>
      </c>
    </row>
    <row r="595" spans="1:3" ht="12.75" customHeight="1">
      <c r="A595" s="25"/>
      <c r="B595" s="21">
        <v>13</v>
      </c>
      <c r="C595" s="23" t="s">
        <v>1495</v>
      </c>
    </row>
    <row r="596" spans="1:3" ht="12.75" customHeight="1">
      <c r="A596" s="25"/>
      <c r="B596" s="21">
        <v>14</v>
      </c>
      <c r="C596" s="23" t="s">
        <v>1496</v>
      </c>
    </row>
    <row r="597" spans="1:3" ht="12.75" customHeight="1">
      <c r="A597" s="25"/>
      <c r="B597" s="21">
        <v>15</v>
      </c>
      <c r="C597" s="23" t="s">
        <v>1497</v>
      </c>
    </row>
    <row r="598" spans="1:3" ht="12.75" customHeight="1">
      <c r="A598" s="25"/>
      <c r="B598" s="21">
        <v>16</v>
      </c>
      <c r="C598" s="23" t="s">
        <v>1498</v>
      </c>
    </row>
    <row r="599" spans="1:3" ht="12.75" customHeight="1">
      <c r="A599" s="25"/>
      <c r="B599" s="21">
        <v>17</v>
      </c>
      <c r="C599" s="23" t="s">
        <v>1499</v>
      </c>
    </row>
    <row r="600" spans="1:3" ht="12.75" customHeight="1">
      <c r="A600" s="25"/>
      <c r="B600" s="21">
        <v>18</v>
      </c>
      <c r="C600" s="23" t="s">
        <v>1500</v>
      </c>
    </row>
    <row r="601" spans="1:3" ht="12.75" customHeight="1">
      <c r="A601" s="25"/>
      <c r="B601" s="21">
        <v>19</v>
      </c>
      <c r="C601" s="23" t="s">
        <v>67</v>
      </c>
    </row>
    <row r="602" spans="1:3" ht="12.75" customHeight="1">
      <c r="A602" s="25"/>
      <c r="B602" s="21">
        <v>20</v>
      </c>
      <c r="C602" s="23" t="s">
        <v>840</v>
      </c>
    </row>
    <row r="603" spans="1:3" ht="12.75" customHeight="1">
      <c r="A603" s="25"/>
      <c r="B603" s="21">
        <v>21</v>
      </c>
      <c r="C603" s="23" t="s">
        <v>1501</v>
      </c>
    </row>
    <row r="604" spans="1:3" ht="12.75" customHeight="1">
      <c r="A604" s="25"/>
      <c r="B604" s="21">
        <v>22</v>
      </c>
      <c r="C604" s="23" t="s">
        <v>1502</v>
      </c>
    </row>
    <row r="605" spans="1:3" ht="12.75" customHeight="1">
      <c r="A605" s="26"/>
      <c r="B605" s="21">
        <v>23</v>
      </c>
      <c r="C605" s="23" t="s">
        <v>1503</v>
      </c>
    </row>
    <row r="606" spans="1:3" ht="12.75" customHeight="1">
      <c r="A606" s="24">
        <f>A582+1</f>
        <v>42150</v>
      </c>
      <c r="B606" s="21">
        <v>0</v>
      </c>
      <c r="C606" s="23" t="s">
        <v>1504</v>
      </c>
    </row>
    <row r="607" spans="1:3" ht="12.75" customHeight="1">
      <c r="A607" s="25"/>
      <c r="B607" s="21">
        <v>1</v>
      </c>
      <c r="C607" s="23" t="s">
        <v>1505</v>
      </c>
    </row>
    <row r="608" spans="1:4" ht="12.75" customHeight="1">
      <c r="A608" s="25"/>
      <c r="B608" s="21">
        <v>2</v>
      </c>
      <c r="C608" s="23" t="s">
        <v>12</v>
      </c>
      <c r="D608" s="12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12</v>
      </c>
    </row>
    <row r="612" spans="1:3" ht="12.75" customHeight="1">
      <c r="A612" s="25"/>
      <c r="B612" s="21">
        <v>6</v>
      </c>
      <c r="C612" s="23" t="s">
        <v>12</v>
      </c>
    </row>
    <row r="613" spans="1:3" ht="12.75" customHeight="1">
      <c r="A613" s="25"/>
      <c r="B613" s="21">
        <v>7</v>
      </c>
      <c r="C613" s="23" t="s">
        <v>12</v>
      </c>
    </row>
    <row r="614" spans="1:3" ht="12.75" customHeight="1">
      <c r="A614" s="25"/>
      <c r="B614" s="21">
        <v>8</v>
      </c>
      <c r="C614" s="23" t="s">
        <v>12</v>
      </c>
    </row>
    <row r="615" spans="1:3" ht="12.75" customHeight="1">
      <c r="A615" s="25"/>
      <c r="B615" s="21">
        <v>9</v>
      </c>
      <c r="C615" s="23" t="s">
        <v>1506</v>
      </c>
    </row>
    <row r="616" spans="1:3" ht="12.75" customHeight="1">
      <c r="A616" s="25"/>
      <c r="B616" s="21">
        <v>10</v>
      </c>
      <c r="C616" s="23" t="s">
        <v>1507</v>
      </c>
    </row>
    <row r="617" spans="1:3" ht="12.75" customHeight="1">
      <c r="A617" s="25"/>
      <c r="B617" s="21">
        <v>11</v>
      </c>
      <c r="C617" s="23" t="s">
        <v>1508</v>
      </c>
    </row>
    <row r="618" spans="1:3" ht="12.75" customHeight="1">
      <c r="A618" s="25"/>
      <c r="B618" s="21">
        <v>12</v>
      </c>
      <c r="C618" s="23" t="s">
        <v>1509</v>
      </c>
    </row>
    <row r="619" spans="1:3" ht="12.75" customHeight="1">
      <c r="A619" s="25"/>
      <c r="B619" s="21">
        <v>13</v>
      </c>
      <c r="C619" s="23" t="s">
        <v>1510</v>
      </c>
    </row>
    <row r="620" spans="1:3" ht="12.75" customHeight="1">
      <c r="A620" s="25"/>
      <c r="B620" s="21">
        <v>14</v>
      </c>
      <c r="C620" s="23" t="s">
        <v>1511</v>
      </c>
    </row>
    <row r="621" spans="1:3" ht="12.75" customHeight="1">
      <c r="A621" s="25"/>
      <c r="B621" s="21">
        <v>15</v>
      </c>
      <c r="C621" s="23" t="s">
        <v>1512</v>
      </c>
    </row>
    <row r="622" spans="1:3" ht="12.75" customHeight="1">
      <c r="A622" s="25"/>
      <c r="B622" s="21">
        <v>16</v>
      </c>
      <c r="C622" s="23" t="s">
        <v>1513</v>
      </c>
    </row>
    <row r="623" spans="1:3" ht="12.75" customHeight="1">
      <c r="A623" s="25"/>
      <c r="B623" s="21">
        <v>17</v>
      </c>
      <c r="C623" s="23" t="s">
        <v>1514</v>
      </c>
    </row>
    <row r="624" spans="1:3" ht="12.75" customHeight="1">
      <c r="A624" s="25"/>
      <c r="B624" s="21">
        <v>18</v>
      </c>
      <c r="C624" s="23" t="s">
        <v>1515</v>
      </c>
    </row>
    <row r="625" spans="1:3" ht="12.75" customHeight="1">
      <c r="A625" s="25"/>
      <c r="B625" s="21">
        <v>19</v>
      </c>
      <c r="C625" s="23" t="s">
        <v>1516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1517</v>
      </c>
    </row>
    <row r="628" spans="1:3" ht="12.75" customHeight="1">
      <c r="A628" s="25"/>
      <c r="B628" s="21">
        <v>22</v>
      </c>
      <c r="C628" s="23" t="s">
        <v>1518</v>
      </c>
    </row>
    <row r="629" spans="1:3" ht="12.75" customHeight="1">
      <c r="A629" s="25"/>
      <c r="B629" s="21">
        <v>23</v>
      </c>
      <c r="C629" s="23" t="s">
        <v>1519</v>
      </c>
    </row>
    <row r="630" spans="1:3" ht="12.75" customHeight="1">
      <c r="A630" s="24">
        <f>A606+1</f>
        <v>42151</v>
      </c>
      <c r="B630" s="21">
        <v>0</v>
      </c>
      <c r="C630" s="23" t="s">
        <v>1520</v>
      </c>
    </row>
    <row r="631" spans="1:3" ht="12.75" customHeight="1">
      <c r="A631" s="25"/>
      <c r="B631" s="21">
        <v>1</v>
      </c>
      <c r="C631" s="23" t="s">
        <v>69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12</v>
      </c>
    </row>
    <row r="635" spans="1:3" ht="12.75" customHeight="1">
      <c r="A635" s="25"/>
      <c r="B635" s="21">
        <v>5</v>
      </c>
      <c r="C635" s="23" t="s">
        <v>12</v>
      </c>
    </row>
    <row r="636" spans="1:3" ht="12.75" customHeight="1">
      <c r="A636" s="25"/>
      <c r="B636" s="21">
        <v>6</v>
      </c>
      <c r="C636" s="23" t="s">
        <v>12</v>
      </c>
    </row>
    <row r="637" spans="1:3" ht="12.75" customHeight="1">
      <c r="A637" s="25"/>
      <c r="B637" s="21">
        <v>7</v>
      </c>
      <c r="C637" s="23" t="s">
        <v>12</v>
      </c>
    </row>
    <row r="638" spans="1:3" ht="12.75" customHeight="1">
      <c r="A638" s="25"/>
      <c r="B638" s="21">
        <v>8</v>
      </c>
      <c r="C638" s="23" t="s">
        <v>1521</v>
      </c>
    </row>
    <row r="639" spans="1:3" ht="12.75" customHeight="1">
      <c r="A639" s="25"/>
      <c r="B639" s="21">
        <v>9</v>
      </c>
      <c r="C639" s="23" t="s">
        <v>1522</v>
      </c>
    </row>
    <row r="640" spans="1:3" ht="12.75" customHeight="1">
      <c r="A640" s="25"/>
      <c r="B640" s="21">
        <v>10</v>
      </c>
      <c r="C640" s="23" t="s">
        <v>1523</v>
      </c>
    </row>
    <row r="641" spans="1:3" ht="12.75" customHeight="1">
      <c r="A641" s="25"/>
      <c r="B641" s="21">
        <v>11</v>
      </c>
      <c r="C641" s="23" t="s">
        <v>1524</v>
      </c>
    </row>
    <row r="642" spans="1:3" ht="12.75" customHeight="1">
      <c r="A642" s="25"/>
      <c r="B642" s="21">
        <v>12</v>
      </c>
      <c r="C642" s="23" t="s">
        <v>1525</v>
      </c>
    </row>
    <row r="643" spans="1:3" ht="12.75" customHeight="1">
      <c r="A643" s="25"/>
      <c r="B643" s="21">
        <v>13</v>
      </c>
      <c r="C643" s="23" t="s">
        <v>1526</v>
      </c>
    </row>
    <row r="644" spans="1:3" ht="12.75" customHeight="1">
      <c r="A644" s="25"/>
      <c r="B644" s="21">
        <v>14</v>
      </c>
      <c r="C644" s="23" t="s">
        <v>1527</v>
      </c>
    </row>
    <row r="645" spans="1:3" ht="12.75" customHeight="1">
      <c r="A645" s="25"/>
      <c r="B645" s="21">
        <v>15</v>
      </c>
      <c r="C645" s="23" t="s">
        <v>1528</v>
      </c>
    </row>
    <row r="646" spans="1:3" ht="12.75" customHeight="1">
      <c r="A646" s="25"/>
      <c r="B646" s="21">
        <v>16</v>
      </c>
      <c r="C646" s="23" t="s">
        <v>1529</v>
      </c>
    </row>
    <row r="647" spans="1:3" ht="12.75" customHeight="1">
      <c r="A647" s="25"/>
      <c r="B647" s="21">
        <v>17</v>
      </c>
      <c r="C647" s="23" t="s">
        <v>1530</v>
      </c>
    </row>
    <row r="648" spans="1:3" ht="12.75" customHeight="1">
      <c r="A648" s="25"/>
      <c r="B648" s="21">
        <v>18</v>
      </c>
      <c r="C648" s="23" t="s">
        <v>1531</v>
      </c>
    </row>
    <row r="649" spans="1:3" ht="12.75" customHeight="1">
      <c r="A649" s="25"/>
      <c r="B649" s="21">
        <v>19</v>
      </c>
      <c r="C649" s="23" t="s">
        <v>1532</v>
      </c>
    </row>
    <row r="650" spans="1:3" ht="12.75" customHeight="1">
      <c r="A650" s="25"/>
      <c r="B650" s="21">
        <v>20</v>
      </c>
      <c r="C650" s="23" t="s">
        <v>1533</v>
      </c>
    </row>
    <row r="651" spans="1:3" ht="12.75" customHeight="1">
      <c r="A651" s="25"/>
      <c r="B651" s="21">
        <v>21</v>
      </c>
      <c r="C651" s="23" t="s">
        <v>1534</v>
      </c>
    </row>
    <row r="652" spans="1:3" ht="12.75" customHeight="1">
      <c r="A652" s="25"/>
      <c r="B652" s="21">
        <v>22</v>
      </c>
      <c r="C652" s="23" t="s">
        <v>1535</v>
      </c>
    </row>
    <row r="653" spans="1:3" ht="12.75" customHeight="1">
      <c r="A653" s="26"/>
      <c r="B653" s="21">
        <v>23</v>
      </c>
      <c r="C653" s="23" t="s">
        <v>1536</v>
      </c>
    </row>
    <row r="654" spans="1:3" ht="12.75" customHeight="1">
      <c r="A654" s="24">
        <f>A630+1</f>
        <v>42152</v>
      </c>
      <c r="B654" s="21">
        <v>0</v>
      </c>
      <c r="C654" s="23" t="s">
        <v>1537</v>
      </c>
    </row>
    <row r="655" spans="1:3" ht="12.75" customHeight="1">
      <c r="A655" s="25"/>
      <c r="B655" s="21">
        <v>1</v>
      </c>
      <c r="C655" s="23" t="s">
        <v>1538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12</v>
      </c>
    </row>
    <row r="659" spans="1:3" ht="12.75" customHeight="1">
      <c r="A659" s="25"/>
      <c r="B659" s="21">
        <v>5</v>
      </c>
      <c r="C659" s="23" t="s">
        <v>12</v>
      </c>
    </row>
    <row r="660" spans="1:3" ht="12.75" customHeight="1">
      <c r="A660" s="25"/>
      <c r="B660" s="21">
        <v>6</v>
      </c>
      <c r="C660" s="23" t="s">
        <v>12</v>
      </c>
    </row>
    <row r="661" spans="1:3" ht="12.75" customHeight="1">
      <c r="A661" s="25"/>
      <c r="B661" s="21">
        <v>7</v>
      </c>
      <c r="C661" s="23" t="s">
        <v>12</v>
      </c>
    </row>
    <row r="662" spans="1:3" ht="12.75" customHeight="1">
      <c r="A662" s="25"/>
      <c r="B662" s="21">
        <v>8</v>
      </c>
      <c r="C662" s="23" t="s">
        <v>882</v>
      </c>
    </row>
    <row r="663" spans="1:3" ht="12.75" customHeight="1">
      <c r="A663" s="25"/>
      <c r="B663" s="21">
        <v>9</v>
      </c>
      <c r="C663" s="23" t="s">
        <v>68</v>
      </c>
    </row>
    <row r="664" spans="1:3" ht="12.75" customHeight="1">
      <c r="A664" s="25"/>
      <c r="B664" s="21">
        <v>10</v>
      </c>
      <c r="C664" s="23" t="s">
        <v>1539</v>
      </c>
    </row>
    <row r="665" spans="1:3" ht="12.75" customHeight="1">
      <c r="A665" s="25"/>
      <c r="B665" s="21">
        <v>11</v>
      </c>
      <c r="C665" s="23" t="s">
        <v>1540</v>
      </c>
    </row>
    <row r="666" spans="1:3" ht="12.75" customHeight="1">
      <c r="A666" s="25"/>
      <c r="B666" s="21">
        <v>12</v>
      </c>
      <c r="C666" s="23" t="s">
        <v>1541</v>
      </c>
    </row>
    <row r="667" spans="1:3" ht="12.75" customHeight="1">
      <c r="A667" s="25"/>
      <c r="B667" s="21">
        <v>13</v>
      </c>
      <c r="C667" s="23" t="s">
        <v>1542</v>
      </c>
    </row>
    <row r="668" spans="1:3" ht="12.75" customHeight="1">
      <c r="A668" s="25"/>
      <c r="B668" s="21">
        <v>14</v>
      </c>
      <c r="C668" s="23" t="s">
        <v>73</v>
      </c>
    </row>
    <row r="669" spans="1:3" ht="12.75" customHeight="1">
      <c r="A669" s="25"/>
      <c r="B669" s="21">
        <v>15</v>
      </c>
      <c r="C669" s="23" t="s">
        <v>1543</v>
      </c>
    </row>
    <row r="670" spans="1:3" ht="12.75" customHeight="1">
      <c r="A670" s="25"/>
      <c r="B670" s="21">
        <v>16</v>
      </c>
      <c r="C670" s="23" t="s">
        <v>1544</v>
      </c>
    </row>
    <row r="671" spans="1:3" ht="12.75" customHeight="1">
      <c r="A671" s="25"/>
      <c r="B671" s="21">
        <v>17</v>
      </c>
      <c r="C671" s="23" t="s">
        <v>1545</v>
      </c>
    </row>
    <row r="672" spans="1:3" ht="12.75" customHeight="1">
      <c r="A672" s="25"/>
      <c r="B672" s="21">
        <v>18</v>
      </c>
      <c r="C672" s="23" t="s">
        <v>1546</v>
      </c>
    </row>
    <row r="673" spans="1:3" ht="12.75" customHeight="1">
      <c r="A673" s="25"/>
      <c r="B673" s="21">
        <v>19</v>
      </c>
      <c r="C673" s="23" t="s">
        <v>1547</v>
      </c>
    </row>
    <row r="674" spans="1:3" ht="12.75" customHeight="1">
      <c r="A674" s="25"/>
      <c r="B674" s="21">
        <v>20</v>
      </c>
      <c r="C674" s="23" t="s">
        <v>1548</v>
      </c>
    </row>
    <row r="675" spans="1:3" ht="12.75" customHeight="1">
      <c r="A675" s="25"/>
      <c r="B675" s="21">
        <v>21</v>
      </c>
      <c r="C675" s="23" t="s">
        <v>1549</v>
      </c>
    </row>
    <row r="676" spans="1:3" ht="12.75" customHeight="1">
      <c r="A676" s="25"/>
      <c r="B676" s="21">
        <v>22</v>
      </c>
      <c r="C676" s="23" t="s">
        <v>1550</v>
      </c>
    </row>
    <row r="677" spans="1:3" ht="12.75" customHeight="1">
      <c r="A677" s="26"/>
      <c r="B677" s="21">
        <v>23</v>
      </c>
      <c r="C677" s="23" t="s">
        <v>1551</v>
      </c>
    </row>
    <row r="678" spans="1:3" ht="12.75">
      <c r="A678" s="24">
        <f>A654+1</f>
        <v>42153</v>
      </c>
      <c r="B678" s="21">
        <v>0</v>
      </c>
      <c r="C678" s="23" t="s">
        <v>1552</v>
      </c>
    </row>
    <row r="679" spans="1:3" ht="12.75">
      <c r="A679" s="25"/>
      <c r="B679" s="21">
        <v>1</v>
      </c>
      <c r="C679" s="23" t="s">
        <v>1553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12</v>
      </c>
    </row>
    <row r="684" spans="1:3" ht="12.75">
      <c r="A684" s="25"/>
      <c r="B684" s="21">
        <v>6</v>
      </c>
      <c r="C684" s="23" t="s">
        <v>12</v>
      </c>
    </row>
    <row r="685" spans="1:3" ht="12.75">
      <c r="A685" s="25"/>
      <c r="B685" s="21">
        <v>7</v>
      </c>
      <c r="C685" s="23" t="s">
        <v>1554</v>
      </c>
    </row>
    <row r="686" spans="1:3" ht="12.75">
      <c r="A686" s="25"/>
      <c r="B686" s="21">
        <v>8</v>
      </c>
      <c r="C686" s="23" t="s">
        <v>12</v>
      </c>
    </row>
    <row r="687" spans="1:3" ht="12.75">
      <c r="A687" s="25"/>
      <c r="B687" s="21">
        <v>9</v>
      </c>
      <c r="C687" s="23" t="s">
        <v>1555</v>
      </c>
    </row>
    <row r="688" spans="1:3" ht="12.75">
      <c r="A688" s="25"/>
      <c r="B688" s="21">
        <v>10</v>
      </c>
      <c r="C688" s="23" t="s">
        <v>1556</v>
      </c>
    </row>
    <row r="689" spans="1:3" ht="12.75">
      <c r="A689" s="25"/>
      <c r="B689" s="21">
        <v>11</v>
      </c>
      <c r="C689" s="23" t="s">
        <v>1557</v>
      </c>
    </row>
    <row r="690" spans="1:3" ht="12.75">
      <c r="A690" s="25"/>
      <c r="B690" s="21">
        <v>12</v>
      </c>
      <c r="C690" s="23" t="s">
        <v>1558</v>
      </c>
    </row>
    <row r="691" spans="1:3" ht="12.75">
      <c r="A691" s="25"/>
      <c r="B691" s="21">
        <v>13</v>
      </c>
      <c r="C691" s="23" t="s">
        <v>1559</v>
      </c>
    </row>
    <row r="692" spans="1:3" ht="12.75">
      <c r="A692" s="25"/>
      <c r="B692" s="21">
        <v>14</v>
      </c>
      <c r="C692" s="23" t="s">
        <v>1560</v>
      </c>
    </row>
    <row r="693" spans="1:3" ht="12.75">
      <c r="A693" s="25"/>
      <c r="B693" s="21">
        <v>15</v>
      </c>
      <c r="C693" s="23" t="s">
        <v>1561</v>
      </c>
    </row>
    <row r="694" spans="1:3" ht="12.75">
      <c r="A694" s="25"/>
      <c r="B694" s="21">
        <v>16</v>
      </c>
      <c r="C694" s="23" t="s">
        <v>1562</v>
      </c>
    </row>
    <row r="695" spans="1:3" ht="12.75">
      <c r="A695" s="25"/>
      <c r="B695" s="21">
        <v>17</v>
      </c>
      <c r="C695" s="23" t="s">
        <v>1563</v>
      </c>
    </row>
    <row r="696" spans="1:3" ht="12.75">
      <c r="A696" s="25"/>
      <c r="B696" s="21">
        <v>18</v>
      </c>
      <c r="C696" s="23" t="s">
        <v>1564</v>
      </c>
    </row>
    <row r="697" spans="1:3" ht="12.75">
      <c r="A697" s="25"/>
      <c r="B697" s="21">
        <v>19</v>
      </c>
      <c r="C697" s="23" t="s">
        <v>1565</v>
      </c>
    </row>
    <row r="698" spans="1:3" ht="12.75">
      <c r="A698" s="25"/>
      <c r="B698" s="21">
        <v>20</v>
      </c>
      <c r="C698" s="23" t="s">
        <v>1566</v>
      </c>
    </row>
    <row r="699" spans="1:3" ht="12.75">
      <c r="A699" s="25"/>
      <c r="B699" s="21">
        <v>21</v>
      </c>
      <c r="C699" s="23" t="s">
        <v>1567</v>
      </c>
    </row>
    <row r="700" spans="1:3" ht="12.75">
      <c r="A700" s="25"/>
      <c r="B700" s="21">
        <v>22</v>
      </c>
      <c r="C700" s="23" t="s">
        <v>1568</v>
      </c>
    </row>
    <row r="701" spans="1:3" ht="12.75">
      <c r="A701" s="26"/>
      <c r="B701" s="21">
        <v>23</v>
      </c>
      <c r="C701" s="23" t="s">
        <v>1569</v>
      </c>
    </row>
    <row r="702" spans="1:3" ht="12.75">
      <c r="A702" s="24">
        <f>A678+1</f>
        <v>42154</v>
      </c>
      <c r="B702" s="21">
        <v>0</v>
      </c>
      <c r="C702" s="23" t="s">
        <v>1570</v>
      </c>
    </row>
    <row r="703" spans="1:3" ht="12.75">
      <c r="A703" s="25"/>
      <c r="B703" s="21">
        <v>1</v>
      </c>
      <c r="C703" s="23" t="s">
        <v>1571</v>
      </c>
    </row>
    <row r="704" spans="1:3" ht="12.75">
      <c r="A704" s="25"/>
      <c r="B704" s="21">
        <v>2</v>
      </c>
      <c r="C704" s="23" t="s">
        <v>1572</v>
      </c>
    </row>
    <row r="705" spans="1:3" ht="12.75">
      <c r="A705" s="25"/>
      <c r="B705" s="21">
        <v>3</v>
      </c>
      <c r="C705" s="23" t="s">
        <v>1573</v>
      </c>
    </row>
    <row r="706" spans="1:3" ht="12.75">
      <c r="A706" s="25"/>
      <c r="B706" s="21">
        <v>4</v>
      </c>
      <c r="C706" s="23" t="s">
        <v>1574</v>
      </c>
    </row>
    <row r="707" spans="1:3" ht="12.75">
      <c r="A707" s="25"/>
      <c r="B707" s="21">
        <v>5</v>
      </c>
      <c r="C707" s="23" t="s">
        <v>1575</v>
      </c>
    </row>
    <row r="708" spans="1:3" ht="12.75">
      <c r="A708" s="25"/>
      <c r="B708" s="21">
        <v>6</v>
      </c>
      <c r="C708" s="23" t="s">
        <v>12</v>
      </c>
    </row>
    <row r="709" spans="1:3" ht="12.75">
      <c r="A709" s="25"/>
      <c r="B709" s="21">
        <v>7</v>
      </c>
      <c r="C709" s="23" t="s">
        <v>12</v>
      </c>
    </row>
    <row r="710" spans="1:3" ht="12.75">
      <c r="A710" s="25"/>
      <c r="B710" s="21">
        <v>8</v>
      </c>
      <c r="C710" s="23" t="s">
        <v>12</v>
      </c>
    </row>
    <row r="711" spans="1:3" ht="12.75">
      <c r="A711" s="25"/>
      <c r="B711" s="21">
        <v>9</v>
      </c>
      <c r="C711" s="23" t="s">
        <v>1576</v>
      </c>
    </row>
    <row r="712" spans="1:3" ht="12.75">
      <c r="A712" s="25"/>
      <c r="B712" s="21">
        <v>10</v>
      </c>
      <c r="C712" s="23" t="s">
        <v>1577</v>
      </c>
    </row>
    <row r="713" spans="1:3" ht="12.75">
      <c r="A713" s="25"/>
      <c r="B713" s="21">
        <v>11</v>
      </c>
      <c r="C713" s="23" t="s">
        <v>1578</v>
      </c>
    </row>
    <row r="714" spans="1:3" ht="12.75">
      <c r="A714" s="25"/>
      <c r="B714" s="21">
        <v>12</v>
      </c>
      <c r="C714" s="23" t="s">
        <v>1579</v>
      </c>
    </row>
    <row r="715" spans="1:3" ht="12.75">
      <c r="A715" s="25"/>
      <c r="B715" s="21">
        <v>13</v>
      </c>
      <c r="C715" s="23" t="s">
        <v>1580</v>
      </c>
    </row>
    <row r="716" spans="1:3" ht="12.75">
      <c r="A716" s="25"/>
      <c r="B716" s="21">
        <v>14</v>
      </c>
      <c r="C716" s="23" t="s">
        <v>1581</v>
      </c>
    </row>
    <row r="717" spans="1:3" ht="12.75">
      <c r="A717" s="25"/>
      <c r="B717" s="21">
        <v>15</v>
      </c>
      <c r="C717" s="23" t="s">
        <v>1582</v>
      </c>
    </row>
    <row r="718" spans="1:3" ht="12.75">
      <c r="A718" s="25"/>
      <c r="B718" s="21">
        <v>16</v>
      </c>
      <c r="C718" s="23" t="s">
        <v>1583</v>
      </c>
    </row>
    <row r="719" spans="1:3" ht="12.75">
      <c r="A719" s="25"/>
      <c r="B719" s="21">
        <v>17</v>
      </c>
      <c r="C719" s="23" t="s">
        <v>1584</v>
      </c>
    </row>
    <row r="720" spans="1:3" ht="12.75">
      <c r="A720" s="25"/>
      <c r="B720" s="21">
        <v>18</v>
      </c>
      <c r="C720" s="23" t="s">
        <v>1585</v>
      </c>
    </row>
    <row r="721" spans="1:3" ht="12.75">
      <c r="A721" s="25"/>
      <c r="B721" s="21">
        <v>19</v>
      </c>
      <c r="C721" s="23" t="s">
        <v>12</v>
      </c>
    </row>
    <row r="722" spans="1:3" ht="12.75">
      <c r="A722" s="25"/>
      <c r="B722" s="21">
        <v>20</v>
      </c>
      <c r="C722" s="23" t="s">
        <v>12</v>
      </c>
    </row>
    <row r="723" spans="1:3" ht="12.75">
      <c r="A723" s="25"/>
      <c r="B723" s="21">
        <v>21</v>
      </c>
      <c r="C723" s="23" t="s">
        <v>1586</v>
      </c>
    </row>
    <row r="724" spans="1:3" ht="12.75">
      <c r="A724" s="25"/>
      <c r="B724" s="21">
        <v>22</v>
      </c>
      <c r="C724" s="23" t="s">
        <v>1587</v>
      </c>
    </row>
    <row r="725" spans="1:3" ht="12.75">
      <c r="A725" s="26"/>
      <c r="B725" s="21">
        <v>23</v>
      </c>
      <c r="C725" s="23" t="s">
        <v>1588</v>
      </c>
    </row>
    <row r="726" spans="1:3" ht="12.75">
      <c r="A726" s="24">
        <f>A702+1</f>
        <v>42155</v>
      </c>
      <c r="B726" s="21">
        <v>0</v>
      </c>
      <c r="C726" s="23" t="s">
        <v>1589</v>
      </c>
    </row>
    <row r="727" spans="1:3" ht="12.75">
      <c r="A727" s="25"/>
      <c r="B727" s="21">
        <v>1</v>
      </c>
      <c r="C727" s="23" t="s">
        <v>1590</v>
      </c>
    </row>
    <row r="728" spans="1:3" ht="12.75">
      <c r="A728" s="25"/>
      <c r="B728" s="21">
        <v>2</v>
      </c>
      <c r="C728" s="23" t="s">
        <v>1591</v>
      </c>
    </row>
    <row r="729" spans="1:3" ht="12.75">
      <c r="A729" s="25"/>
      <c r="B729" s="21">
        <v>3</v>
      </c>
      <c r="C729" s="23" t="s">
        <v>1592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780</v>
      </c>
    </row>
    <row r="732" spans="1:3" ht="12.75">
      <c r="A732" s="25"/>
      <c r="B732" s="21">
        <v>6</v>
      </c>
      <c r="C732" s="23" t="s">
        <v>12</v>
      </c>
    </row>
    <row r="733" spans="1:3" ht="12.75">
      <c r="A733" s="25"/>
      <c r="B733" s="21">
        <v>7</v>
      </c>
      <c r="C733" s="23" t="s">
        <v>12</v>
      </c>
    </row>
    <row r="734" spans="1:3" ht="12.75">
      <c r="A734" s="25"/>
      <c r="B734" s="21">
        <v>8</v>
      </c>
      <c r="C734" s="23" t="s">
        <v>1593</v>
      </c>
    </row>
    <row r="735" spans="1:3" ht="12.75">
      <c r="A735" s="25"/>
      <c r="B735" s="21">
        <v>9</v>
      </c>
      <c r="C735" s="23" t="s">
        <v>12</v>
      </c>
    </row>
    <row r="736" spans="1:3" ht="12.75">
      <c r="A736" s="25"/>
      <c r="B736" s="21">
        <v>10</v>
      </c>
      <c r="C736" s="23" t="s">
        <v>1594</v>
      </c>
    </row>
    <row r="737" spans="1:3" ht="12.75">
      <c r="A737" s="25"/>
      <c r="B737" s="21">
        <v>11</v>
      </c>
      <c r="C737" s="23" t="s">
        <v>1595</v>
      </c>
    </row>
    <row r="738" spans="1:3" ht="12.75">
      <c r="A738" s="25"/>
      <c r="B738" s="21">
        <v>12</v>
      </c>
      <c r="C738" s="23" t="s">
        <v>1596</v>
      </c>
    </row>
    <row r="739" spans="1:3" ht="12.75">
      <c r="A739" s="25"/>
      <c r="B739" s="21">
        <v>13</v>
      </c>
      <c r="C739" s="23" t="s">
        <v>1597</v>
      </c>
    </row>
    <row r="740" spans="1:3" ht="12.75">
      <c r="A740" s="25"/>
      <c r="B740" s="21">
        <v>14</v>
      </c>
      <c r="C740" s="23" t="s">
        <v>1598</v>
      </c>
    </row>
    <row r="741" spans="1:3" ht="12.75">
      <c r="A741" s="25"/>
      <c r="B741" s="21">
        <v>15</v>
      </c>
      <c r="C741" s="23" t="s">
        <v>1599</v>
      </c>
    </row>
    <row r="742" spans="1:3" ht="12.75">
      <c r="A742" s="25"/>
      <c r="B742" s="21">
        <v>16</v>
      </c>
      <c r="C742" s="23" t="s">
        <v>1600</v>
      </c>
    </row>
    <row r="743" spans="1:3" ht="12.75">
      <c r="A743" s="25"/>
      <c r="B743" s="21">
        <v>17</v>
      </c>
      <c r="C743" s="23" t="s">
        <v>1601</v>
      </c>
    </row>
    <row r="744" spans="1:3" ht="12.75">
      <c r="A744" s="25"/>
      <c r="B744" s="21">
        <v>18</v>
      </c>
      <c r="C744" s="23" t="s">
        <v>1602</v>
      </c>
    </row>
    <row r="745" spans="1:3" ht="12.75">
      <c r="A745" s="25"/>
      <c r="B745" s="21">
        <v>19</v>
      </c>
      <c r="C745" s="23" t="s">
        <v>12</v>
      </c>
    </row>
    <row r="746" spans="1:3" ht="12.75">
      <c r="A746" s="25"/>
      <c r="B746" s="21">
        <v>20</v>
      </c>
      <c r="C746" s="23" t="s">
        <v>1603</v>
      </c>
    </row>
    <row r="747" spans="1:3" ht="12.75">
      <c r="A747" s="25"/>
      <c r="B747" s="21">
        <v>21</v>
      </c>
      <c r="C747" s="23" t="s">
        <v>1604</v>
      </c>
    </row>
    <row r="748" spans="1:3" ht="12.75">
      <c r="A748" s="25"/>
      <c r="B748" s="21">
        <v>22</v>
      </c>
      <c r="C748" s="23" t="s">
        <v>1605</v>
      </c>
    </row>
    <row r="749" spans="1:3" ht="12.75">
      <c r="A749" s="26"/>
      <c r="B749" s="21">
        <v>23</v>
      </c>
      <c r="C749" s="23" t="s">
        <v>1606</v>
      </c>
    </row>
  </sheetData>
  <sheetProtection/>
  <mergeCells count="32">
    <mergeCell ref="A726:A749"/>
    <mergeCell ref="A678:A701"/>
    <mergeCell ref="A702:A725"/>
    <mergeCell ref="A558:A581"/>
    <mergeCell ref="A270:A293"/>
    <mergeCell ref="A390:A413"/>
    <mergeCell ref="A462:A485"/>
    <mergeCell ref="A294:A317"/>
    <mergeCell ref="A1:C1"/>
    <mergeCell ref="A6:A29"/>
    <mergeCell ref="A30:A53"/>
    <mergeCell ref="A54:A77"/>
    <mergeCell ref="A198:A221"/>
    <mergeCell ref="A510:A533"/>
    <mergeCell ref="A222:A245"/>
    <mergeCell ref="A126:A149"/>
    <mergeCell ref="A150:A173"/>
    <mergeCell ref="A318:A341"/>
    <mergeCell ref="A246:A269"/>
    <mergeCell ref="A606:A629"/>
    <mergeCell ref="A78:A101"/>
    <mergeCell ref="A102:A125"/>
    <mergeCell ref="A438:A461"/>
    <mergeCell ref="A174:A197"/>
    <mergeCell ref="A414:A437"/>
    <mergeCell ref="A534:A557"/>
    <mergeCell ref="A486:A509"/>
    <mergeCell ref="A366:A389"/>
    <mergeCell ref="A342:A365"/>
    <mergeCell ref="A654:A677"/>
    <mergeCell ref="A630:A653"/>
    <mergeCell ref="A582:A605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4">
      <selection activeCell="C6" sqref="C6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42125</v>
      </c>
      <c r="B6" s="21">
        <v>0</v>
      </c>
      <c r="C6" s="23" t="s">
        <v>225</v>
      </c>
    </row>
    <row r="7" spans="1:3" ht="12.75" customHeight="1">
      <c r="A7" s="25"/>
      <c r="B7" s="21">
        <v>1</v>
      </c>
      <c r="C7" s="22" t="s">
        <v>1607</v>
      </c>
    </row>
    <row r="8" spans="1:3" ht="12.75" customHeight="1">
      <c r="A8" s="25"/>
      <c r="B8" s="21">
        <v>2</v>
      </c>
      <c r="C8" s="22" t="s">
        <v>1608</v>
      </c>
    </row>
    <row r="9" spans="1:3" ht="12.75" customHeight="1">
      <c r="A9" s="25"/>
      <c r="B9" s="21">
        <v>3</v>
      </c>
      <c r="C9" s="22" t="s">
        <v>1609</v>
      </c>
    </row>
    <row r="10" spans="1:3" ht="12.75" customHeight="1">
      <c r="A10" s="25"/>
      <c r="B10" s="21">
        <v>4</v>
      </c>
      <c r="C10" s="22" t="s">
        <v>1610</v>
      </c>
    </row>
    <row r="11" spans="1:3" ht="12.75" customHeight="1">
      <c r="A11" s="25"/>
      <c r="B11" s="21">
        <v>5</v>
      </c>
      <c r="C11" s="22" t="s">
        <v>1611</v>
      </c>
    </row>
    <row r="12" spans="1:3" ht="12.75" customHeight="1">
      <c r="A12" s="25"/>
      <c r="B12" s="21">
        <v>6</v>
      </c>
      <c r="C12" s="22" t="s">
        <v>1612</v>
      </c>
    </row>
    <row r="13" spans="1:3" ht="12.75" customHeight="1">
      <c r="A13" s="25"/>
      <c r="B13" s="21">
        <v>7</v>
      </c>
      <c r="C13" s="22" t="s">
        <v>1613</v>
      </c>
    </row>
    <row r="14" spans="1:3" ht="12.75" customHeight="1">
      <c r="A14" s="25"/>
      <c r="B14" s="21">
        <v>8</v>
      </c>
      <c r="C14" s="22" t="s">
        <v>1614</v>
      </c>
    </row>
    <row r="15" spans="1:3" ht="12.75" customHeight="1">
      <c r="A15" s="25"/>
      <c r="B15" s="21">
        <v>9</v>
      </c>
      <c r="C15" s="22" t="s">
        <v>1615</v>
      </c>
    </row>
    <row r="16" spans="1:3" ht="12.75" customHeight="1">
      <c r="A16" s="25"/>
      <c r="B16" s="21">
        <v>10</v>
      </c>
      <c r="C16" s="22" t="s">
        <v>1616</v>
      </c>
    </row>
    <row r="17" spans="1:3" ht="12" customHeight="1">
      <c r="A17" s="25"/>
      <c r="B17" s="21">
        <v>11</v>
      </c>
      <c r="C17" s="22" t="s">
        <v>1617</v>
      </c>
    </row>
    <row r="18" spans="1:3" ht="12.75" customHeight="1">
      <c r="A18" s="25"/>
      <c r="B18" s="21">
        <v>12</v>
      </c>
      <c r="C18" s="22" t="s">
        <v>1618</v>
      </c>
    </row>
    <row r="19" spans="1:3" ht="12.75" customHeight="1">
      <c r="A19" s="25"/>
      <c r="B19" s="21">
        <v>13</v>
      </c>
      <c r="C19" s="22" t="s">
        <v>1619</v>
      </c>
    </row>
    <row r="20" spans="1:3" ht="12.75" customHeight="1">
      <c r="A20" s="25"/>
      <c r="B20" s="21">
        <v>14</v>
      </c>
      <c r="C20" s="22" t="s">
        <v>1620</v>
      </c>
    </row>
    <row r="21" spans="1:3" ht="12.75" customHeight="1">
      <c r="A21" s="25"/>
      <c r="B21" s="21">
        <v>15</v>
      </c>
      <c r="C21" s="22" t="s">
        <v>1621</v>
      </c>
    </row>
    <row r="22" spans="1:3" ht="12.75" customHeight="1">
      <c r="A22" s="25"/>
      <c r="B22" s="21">
        <v>16</v>
      </c>
      <c r="C22" s="22" t="s">
        <v>1622</v>
      </c>
    </row>
    <row r="23" spans="1:3" ht="12.75" customHeight="1">
      <c r="A23" s="25"/>
      <c r="B23" s="21">
        <v>17</v>
      </c>
      <c r="C23" s="22" t="s">
        <v>1623</v>
      </c>
    </row>
    <row r="24" spans="1:3" ht="12.75" customHeight="1">
      <c r="A24" s="25"/>
      <c r="B24" s="21">
        <v>18</v>
      </c>
      <c r="C24" s="22" t="s">
        <v>1624</v>
      </c>
    </row>
    <row r="25" spans="1:3" ht="12.75" customHeight="1">
      <c r="A25" s="25"/>
      <c r="B25" s="21">
        <v>19</v>
      </c>
      <c r="C25" s="22" t="s">
        <v>1625</v>
      </c>
    </row>
    <row r="26" spans="1:3" ht="12.75" customHeight="1">
      <c r="A26" s="25"/>
      <c r="B26" s="21">
        <v>20</v>
      </c>
      <c r="C26" s="22" t="s">
        <v>1626</v>
      </c>
    </row>
    <row r="27" spans="1:3" ht="12.75" customHeight="1">
      <c r="A27" s="25"/>
      <c r="B27" s="21">
        <v>21</v>
      </c>
      <c r="C27" s="22" t="s">
        <v>1627</v>
      </c>
    </row>
    <row r="28" spans="1:3" ht="12.75" customHeight="1">
      <c r="A28" s="25"/>
      <c r="B28" s="21">
        <v>22</v>
      </c>
      <c r="C28" s="22" t="s">
        <v>1628</v>
      </c>
    </row>
    <row r="29" spans="1:3" ht="12.75" customHeight="1">
      <c r="A29" s="26"/>
      <c r="B29" s="21">
        <v>23</v>
      </c>
      <c r="C29" s="22" t="s">
        <v>1629</v>
      </c>
    </row>
    <row r="30" spans="1:3" ht="12.75" customHeight="1">
      <c r="A30" s="24">
        <f>A6+1</f>
        <v>42126</v>
      </c>
      <c r="B30" s="21">
        <v>0</v>
      </c>
      <c r="C30" s="22" t="s">
        <v>1630</v>
      </c>
    </row>
    <row r="31" spans="1:3" ht="12.75" customHeight="1">
      <c r="A31" s="25"/>
      <c r="B31" s="21">
        <v>1</v>
      </c>
      <c r="C31" s="22" t="s">
        <v>1631</v>
      </c>
    </row>
    <row r="32" spans="1:3" ht="12.75" customHeight="1">
      <c r="A32" s="25"/>
      <c r="B32" s="21">
        <v>2</v>
      </c>
      <c r="C32" s="22" t="s">
        <v>1632</v>
      </c>
    </row>
    <row r="33" spans="1:3" ht="12.75" customHeight="1">
      <c r="A33" s="25"/>
      <c r="B33" s="21">
        <v>3</v>
      </c>
      <c r="C33" s="22" t="s">
        <v>1633</v>
      </c>
    </row>
    <row r="34" spans="1:3" ht="12.75" customHeight="1">
      <c r="A34" s="25"/>
      <c r="B34" s="21">
        <v>4</v>
      </c>
      <c r="C34" s="22" t="s">
        <v>1634</v>
      </c>
    </row>
    <row r="35" spans="1:3" ht="12.75" customHeight="1">
      <c r="A35" s="25"/>
      <c r="B35" s="21">
        <v>5</v>
      </c>
      <c r="C35" s="22" t="s">
        <v>1635</v>
      </c>
    </row>
    <row r="36" spans="1:3" ht="12.75" customHeight="1">
      <c r="A36" s="25"/>
      <c r="B36" s="21">
        <v>6</v>
      </c>
      <c r="C36" s="22" t="s">
        <v>1636</v>
      </c>
    </row>
    <row r="37" spans="1:3" ht="12.75" customHeight="1">
      <c r="A37" s="25"/>
      <c r="B37" s="21">
        <v>7</v>
      </c>
      <c r="C37" s="22" t="s">
        <v>31</v>
      </c>
    </row>
    <row r="38" spans="1:3" ht="12.75" customHeight="1">
      <c r="A38" s="25"/>
      <c r="B38" s="21">
        <v>8</v>
      </c>
      <c r="C38" s="22" t="s">
        <v>1637</v>
      </c>
    </row>
    <row r="39" spans="1:3" ht="12.75" customHeight="1">
      <c r="A39" s="25"/>
      <c r="B39" s="21">
        <v>9</v>
      </c>
      <c r="C39" s="22" t="s">
        <v>1638</v>
      </c>
    </row>
    <row r="40" spans="1:3" ht="12.75" customHeight="1">
      <c r="A40" s="25"/>
      <c r="B40" s="21">
        <v>10</v>
      </c>
      <c r="C40" s="22" t="s">
        <v>1639</v>
      </c>
    </row>
    <row r="41" spans="1:3" ht="12.75" customHeight="1">
      <c r="A41" s="25"/>
      <c r="B41" s="21">
        <v>11</v>
      </c>
      <c r="C41" s="22" t="s">
        <v>1640</v>
      </c>
    </row>
    <row r="42" spans="1:3" ht="12.75" customHeight="1">
      <c r="A42" s="25"/>
      <c r="B42" s="21">
        <v>12</v>
      </c>
      <c r="C42" s="22" t="s">
        <v>1641</v>
      </c>
    </row>
    <row r="43" spans="1:3" ht="12.75" customHeight="1">
      <c r="A43" s="25"/>
      <c r="B43" s="21">
        <v>13</v>
      </c>
      <c r="C43" s="22" t="s">
        <v>1642</v>
      </c>
    </row>
    <row r="44" spans="1:3" ht="12.75" customHeight="1">
      <c r="A44" s="25"/>
      <c r="B44" s="21">
        <v>14</v>
      </c>
      <c r="C44" s="22" t="s">
        <v>1643</v>
      </c>
    </row>
    <row r="45" spans="1:3" ht="12.75" customHeight="1">
      <c r="A45" s="25"/>
      <c r="B45" s="21">
        <v>15</v>
      </c>
      <c r="C45" s="22" t="s">
        <v>1644</v>
      </c>
    </row>
    <row r="46" spans="1:3" ht="12.75" customHeight="1">
      <c r="A46" s="25"/>
      <c r="B46" s="21">
        <v>16</v>
      </c>
      <c r="C46" s="22" t="s">
        <v>1645</v>
      </c>
    </row>
    <row r="47" spans="1:3" ht="12.75" customHeight="1">
      <c r="A47" s="25"/>
      <c r="B47" s="21">
        <v>17</v>
      </c>
      <c r="C47" s="22" t="s">
        <v>38</v>
      </c>
    </row>
    <row r="48" spans="1:3" ht="12.75" customHeight="1">
      <c r="A48" s="25"/>
      <c r="B48" s="21">
        <v>18</v>
      </c>
      <c r="C48" s="22" t="s">
        <v>81</v>
      </c>
    </row>
    <row r="49" spans="1:3" ht="12.75" customHeight="1">
      <c r="A49" s="25"/>
      <c r="B49" s="21">
        <v>19</v>
      </c>
      <c r="C49" s="22" t="s">
        <v>1646</v>
      </c>
    </row>
    <row r="50" spans="1:3" ht="12.75" customHeight="1">
      <c r="A50" s="25"/>
      <c r="B50" s="21">
        <v>20</v>
      </c>
      <c r="C50" s="22" t="s">
        <v>1647</v>
      </c>
    </row>
    <row r="51" spans="1:3" ht="12.75" customHeight="1">
      <c r="A51" s="25"/>
      <c r="B51" s="21">
        <v>21</v>
      </c>
      <c r="C51" s="22" t="s">
        <v>1648</v>
      </c>
    </row>
    <row r="52" spans="1:3" ht="12.75" customHeight="1">
      <c r="A52" s="25"/>
      <c r="B52" s="21">
        <v>22</v>
      </c>
      <c r="C52" s="22" t="s">
        <v>1649</v>
      </c>
    </row>
    <row r="53" spans="1:3" ht="12.75" customHeight="1">
      <c r="A53" s="26"/>
      <c r="B53" s="21">
        <v>23</v>
      </c>
      <c r="C53" s="22" t="s">
        <v>1650</v>
      </c>
    </row>
    <row r="54" spans="1:3" ht="12.75" customHeight="1">
      <c r="A54" s="24">
        <f>A30+1</f>
        <v>42127</v>
      </c>
      <c r="B54" s="21">
        <v>0</v>
      </c>
      <c r="C54" s="22" t="s">
        <v>1651</v>
      </c>
    </row>
    <row r="55" spans="1:3" ht="12.75" customHeight="1">
      <c r="A55" s="25"/>
      <c r="B55" s="21">
        <v>1</v>
      </c>
      <c r="C55" s="22" t="s">
        <v>1652</v>
      </c>
    </row>
    <row r="56" spans="1:3" ht="12.75" customHeight="1">
      <c r="A56" s="25"/>
      <c r="B56" s="21">
        <v>2</v>
      </c>
      <c r="C56" s="22" t="s">
        <v>1653</v>
      </c>
    </row>
    <row r="57" spans="1:3" ht="12.75" customHeight="1">
      <c r="A57" s="25"/>
      <c r="B57" s="21">
        <v>3</v>
      </c>
      <c r="C57" s="22" t="s">
        <v>1654</v>
      </c>
    </row>
    <row r="58" spans="1:3" ht="12.75" customHeight="1">
      <c r="A58" s="25"/>
      <c r="B58" s="21">
        <v>4</v>
      </c>
      <c r="C58" s="22" t="s">
        <v>76</v>
      </c>
    </row>
    <row r="59" spans="1:3" ht="12.75" customHeight="1">
      <c r="A59" s="25"/>
      <c r="B59" s="21">
        <v>5</v>
      </c>
      <c r="C59" s="22" t="s">
        <v>1655</v>
      </c>
    </row>
    <row r="60" spans="1:3" ht="12.75" customHeight="1">
      <c r="A60" s="25"/>
      <c r="B60" s="21">
        <v>6</v>
      </c>
      <c r="C60" s="22" t="s">
        <v>1656</v>
      </c>
    </row>
    <row r="61" spans="1:3" ht="12.75" customHeight="1">
      <c r="A61" s="25"/>
      <c r="B61" s="21">
        <v>7</v>
      </c>
      <c r="C61" s="22" t="s">
        <v>1657</v>
      </c>
    </row>
    <row r="62" spans="1:3" ht="12.75" customHeight="1">
      <c r="A62" s="25"/>
      <c r="B62" s="21">
        <v>8</v>
      </c>
      <c r="C62" s="22" t="s">
        <v>1658</v>
      </c>
    </row>
    <row r="63" spans="1:3" ht="12.75" customHeight="1">
      <c r="A63" s="25"/>
      <c r="B63" s="21">
        <v>9</v>
      </c>
      <c r="C63" s="22" t="s">
        <v>1659</v>
      </c>
    </row>
    <row r="64" spans="1:3" ht="12.75" customHeight="1">
      <c r="A64" s="25"/>
      <c r="B64" s="21">
        <v>10</v>
      </c>
      <c r="C64" s="22" t="s">
        <v>1660</v>
      </c>
    </row>
    <row r="65" spans="1:3" ht="12.75" customHeight="1">
      <c r="A65" s="25"/>
      <c r="B65" s="21">
        <v>11</v>
      </c>
      <c r="C65" s="22" t="s">
        <v>1661</v>
      </c>
    </row>
    <row r="66" spans="1:3" ht="12.75" customHeight="1">
      <c r="A66" s="25"/>
      <c r="B66" s="21">
        <v>12</v>
      </c>
      <c r="C66" s="22" t="s">
        <v>1662</v>
      </c>
    </row>
    <row r="67" spans="1:3" ht="12.75" customHeight="1">
      <c r="A67" s="25"/>
      <c r="B67" s="21">
        <v>13</v>
      </c>
      <c r="C67" s="22" t="s">
        <v>1663</v>
      </c>
    </row>
    <row r="68" spans="1:3" ht="12.75" customHeight="1">
      <c r="A68" s="25"/>
      <c r="B68" s="21">
        <v>14</v>
      </c>
      <c r="C68" s="22" t="s">
        <v>1664</v>
      </c>
    </row>
    <row r="69" spans="1:3" ht="12.75" customHeight="1">
      <c r="A69" s="25"/>
      <c r="B69" s="21">
        <v>15</v>
      </c>
      <c r="C69" s="22" t="s">
        <v>1665</v>
      </c>
    </row>
    <row r="70" spans="1:3" ht="12.75" customHeight="1">
      <c r="A70" s="25"/>
      <c r="B70" s="21">
        <v>16</v>
      </c>
      <c r="C70" s="22" t="s">
        <v>1666</v>
      </c>
    </row>
    <row r="71" spans="1:3" ht="12.75" customHeight="1">
      <c r="A71" s="25"/>
      <c r="B71" s="21">
        <v>17</v>
      </c>
      <c r="C71" s="22" t="s">
        <v>1667</v>
      </c>
    </row>
    <row r="72" spans="1:3" ht="12.75" customHeight="1">
      <c r="A72" s="25"/>
      <c r="B72" s="21">
        <v>18</v>
      </c>
      <c r="C72" s="22" t="s">
        <v>1668</v>
      </c>
    </row>
    <row r="73" spans="1:3" ht="12.75" customHeight="1">
      <c r="A73" s="25"/>
      <c r="B73" s="21">
        <v>19</v>
      </c>
      <c r="C73" s="22" t="s">
        <v>1669</v>
      </c>
    </row>
    <row r="74" spans="1:3" ht="12.75" customHeight="1">
      <c r="A74" s="25"/>
      <c r="B74" s="21">
        <v>20</v>
      </c>
      <c r="C74" s="22" t="s">
        <v>1670</v>
      </c>
    </row>
    <row r="75" spans="1:3" ht="12.75" customHeight="1">
      <c r="A75" s="25"/>
      <c r="B75" s="21">
        <v>21</v>
      </c>
      <c r="C75" s="22" t="s">
        <v>1671</v>
      </c>
    </row>
    <row r="76" spans="1:3" ht="12.75" customHeight="1">
      <c r="A76" s="25"/>
      <c r="B76" s="21">
        <v>22</v>
      </c>
      <c r="C76" s="22" t="s">
        <v>1672</v>
      </c>
    </row>
    <row r="77" spans="1:3" ht="12.75" customHeight="1">
      <c r="A77" s="26"/>
      <c r="B77" s="21">
        <v>23</v>
      </c>
      <c r="C77" s="22" t="s">
        <v>1673</v>
      </c>
    </row>
    <row r="78" spans="1:3" ht="12.75" customHeight="1">
      <c r="A78" s="24">
        <f>A54+1</f>
        <v>42128</v>
      </c>
      <c r="B78" s="21">
        <v>0</v>
      </c>
      <c r="C78" s="22" t="s">
        <v>1674</v>
      </c>
    </row>
    <row r="79" spans="1:3" ht="12.75" customHeight="1">
      <c r="A79" s="25"/>
      <c r="B79" s="21">
        <v>1</v>
      </c>
      <c r="C79" s="22" t="s">
        <v>1675</v>
      </c>
    </row>
    <row r="80" spans="1:3" ht="12.75" customHeight="1">
      <c r="A80" s="25"/>
      <c r="B80" s="21">
        <v>2</v>
      </c>
      <c r="C80" s="22" t="s">
        <v>1676</v>
      </c>
    </row>
    <row r="81" spans="1:3" ht="12.75" customHeight="1">
      <c r="A81" s="25"/>
      <c r="B81" s="21">
        <v>3</v>
      </c>
      <c r="C81" s="22" t="s">
        <v>1677</v>
      </c>
    </row>
    <row r="82" spans="1:3" ht="12.75" customHeight="1">
      <c r="A82" s="25"/>
      <c r="B82" s="21">
        <v>4</v>
      </c>
      <c r="C82" s="22" t="s">
        <v>1678</v>
      </c>
    </row>
    <row r="83" spans="1:3" ht="12.75" customHeight="1">
      <c r="A83" s="25"/>
      <c r="B83" s="21">
        <v>5</v>
      </c>
      <c r="C83" s="22" t="s">
        <v>1679</v>
      </c>
    </row>
    <row r="84" spans="1:3" ht="12.75" customHeight="1">
      <c r="A84" s="25"/>
      <c r="B84" s="21">
        <v>6</v>
      </c>
      <c r="C84" s="22" t="s">
        <v>1680</v>
      </c>
    </row>
    <row r="85" spans="1:3" ht="12.75" customHeight="1">
      <c r="A85" s="25"/>
      <c r="B85" s="21">
        <v>7</v>
      </c>
      <c r="C85" s="22" t="s">
        <v>1681</v>
      </c>
    </row>
    <row r="86" spans="1:3" ht="12.75" customHeight="1">
      <c r="A86" s="25"/>
      <c r="B86" s="21">
        <v>8</v>
      </c>
      <c r="C86" s="22" t="s">
        <v>1682</v>
      </c>
    </row>
    <row r="87" spans="1:3" ht="12.75" customHeight="1">
      <c r="A87" s="25"/>
      <c r="B87" s="21">
        <v>9</v>
      </c>
      <c r="C87" s="22" t="s">
        <v>1683</v>
      </c>
    </row>
    <row r="88" spans="1:3" ht="12.75" customHeight="1">
      <c r="A88" s="25"/>
      <c r="B88" s="21">
        <v>10</v>
      </c>
      <c r="C88" s="22" t="s">
        <v>1684</v>
      </c>
    </row>
    <row r="89" spans="1:3" ht="12.75" customHeight="1">
      <c r="A89" s="25"/>
      <c r="B89" s="21">
        <v>11</v>
      </c>
      <c r="C89" s="22" t="s">
        <v>1685</v>
      </c>
    </row>
    <row r="90" spans="1:3" ht="12.75" customHeight="1">
      <c r="A90" s="25"/>
      <c r="B90" s="21">
        <v>12</v>
      </c>
      <c r="C90" s="22" t="s">
        <v>1686</v>
      </c>
    </row>
    <row r="91" spans="1:3" ht="12.75" customHeight="1">
      <c r="A91" s="25"/>
      <c r="B91" s="21">
        <v>13</v>
      </c>
      <c r="C91" s="22" t="s">
        <v>1687</v>
      </c>
    </row>
    <row r="92" spans="1:3" ht="12.75" customHeight="1">
      <c r="A92" s="25"/>
      <c r="B92" s="21">
        <v>14</v>
      </c>
      <c r="C92" s="22" t="s">
        <v>1688</v>
      </c>
    </row>
    <row r="93" spans="1:3" ht="12.75" customHeight="1">
      <c r="A93" s="25"/>
      <c r="B93" s="21">
        <v>15</v>
      </c>
      <c r="C93" s="22" t="s">
        <v>1689</v>
      </c>
    </row>
    <row r="94" spans="1:3" ht="12.75" customHeight="1">
      <c r="A94" s="25"/>
      <c r="B94" s="21">
        <v>16</v>
      </c>
      <c r="C94" s="22" t="s">
        <v>1690</v>
      </c>
    </row>
    <row r="95" spans="1:3" ht="12.75" customHeight="1">
      <c r="A95" s="25"/>
      <c r="B95" s="21">
        <v>17</v>
      </c>
      <c r="C95" s="22" t="s">
        <v>1691</v>
      </c>
    </row>
    <row r="96" spans="1:3" ht="12.75" customHeight="1">
      <c r="A96" s="25"/>
      <c r="B96" s="21">
        <v>18</v>
      </c>
      <c r="C96" s="22" t="s">
        <v>1692</v>
      </c>
    </row>
    <row r="97" spans="1:3" ht="12.75" customHeight="1">
      <c r="A97" s="25"/>
      <c r="B97" s="21">
        <v>19</v>
      </c>
      <c r="C97" s="22" t="s">
        <v>1693</v>
      </c>
    </row>
    <row r="98" spans="1:3" ht="12.75" customHeight="1">
      <c r="A98" s="25"/>
      <c r="B98" s="21">
        <v>20</v>
      </c>
      <c r="C98" s="22" t="s">
        <v>1694</v>
      </c>
    </row>
    <row r="99" spans="1:3" ht="12.75" customHeight="1">
      <c r="A99" s="25"/>
      <c r="B99" s="21">
        <v>21</v>
      </c>
      <c r="C99" s="22" t="s">
        <v>1695</v>
      </c>
    </row>
    <row r="100" spans="1:3" ht="12.75" customHeight="1">
      <c r="A100" s="25"/>
      <c r="B100" s="21">
        <v>22</v>
      </c>
      <c r="C100" s="22" t="s">
        <v>1696</v>
      </c>
    </row>
    <row r="101" spans="1:3" ht="12.75" customHeight="1">
      <c r="A101" s="26"/>
      <c r="B101" s="21">
        <v>23</v>
      </c>
      <c r="C101" s="22" t="s">
        <v>1697</v>
      </c>
    </row>
    <row r="102" spans="1:3" ht="12.75" customHeight="1">
      <c r="A102" s="24">
        <f>A78+1</f>
        <v>42129</v>
      </c>
      <c r="B102" s="21">
        <v>0</v>
      </c>
      <c r="C102" s="22" t="s">
        <v>1698</v>
      </c>
    </row>
    <row r="103" spans="1:3" ht="12.75" customHeight="1">
      <c r="A103" s="25"/>
      <c r="B103" s="21">
        <v>1</v>
      </c>
      <c r="C103" s="22" t="s">
        <v>1699</v>
      </c>
    </row>
    <row r="104" spans="1:3" ht="12.75" customHeight="1">
      <c r="A104" s="25"/>
      <c r="B104" s="21">
        <v>2</v>
      </c>
      <c r="C104" s="22" t="s">
        <v>1700</v>
      </c>
    </row>
    <row r="105" spans="1:3" ht="12.75" customHeight="1">
      <c r="A105" s="25"/>
      <c r="B105" s="21">
        <v>3</v>
      </c>
      <c r="C105" s="22" t="s">
        <v>1701</v>
      </c>
    </row>
    <row r="106" spans="1:3" ht="12.75" customHeight="1">
      <c r="A106" s="25"/>
      <c r="B106" s="21">
        <v>4</v>
      </c>
      <c r="C106" s="22" t="s">
        <v>1702</v>
      </c>
    </row>
    <row r="107" spans="1:3" ht="12.75" customHeight="1">
      <c r="A107" s="25"/>
      <c r="B107" s="21">
        <v>5</v>
      </c>
      <c r="C107" s="22" t="s">
        <v>1703</v>
      </c>
    </row>
    <row r="108" spans="1:3" ht="12.75" customHeight="1">
      <c r="A108" s="25"/>
      <c r="B108" s="21">
        <v>6</v>
      </c>
      <c r="C108" s="22" t="s">
        <v>1704</v>
      </c>
    </row>
    <row r="109" spans="1:3" ht="12.75" customHeight="1">
      <c r="A109" s="25"/>
      <c r="B109" s="21">
        <v>7</v>
      </c>
      <c r="C109" s="22" t="s">
        <v>1705</v>
      </c>
    </row>
    <row r="110" spans="1:3" ht="12.75" customHeight="1">
      <c r="A110" s="25"/>
      <c r="B110" s="21">
        <v>8</v>
      </c>
      <c r="C110" s="22" t="s">
        <v>86</v>
      </c>
    </row>
    <row r="111" spans="1:3" ht="12.75" customHeight="1">
      <c r="A111" s="25"/>
      <c r="B111" s="21">
        <v>9</v>
      </c>
      <c r="C111" s="22" t="s">
        <v>1706</v>
      </c>
    </row>
    <row r="112" spans="1:3" ht="12.75" customHeight="1">
      <c r="A112" s="25"/>
      <c r="B112" s="21">
        <v>10</v>
      </c>
      <c r="C112" s="22" t="s">
        <v>1707</v>
      </c>
    </row>
    <row r="113" spans="1:3" ht="12.75" customHeight="1">
      <c r="A113" s="25"/>
      <c r="B113" s="21">
        <v>11</v>
      </c>
      <c r="C113" s="22" t="s">
        <v>1708</v>
      </c>
    </row>
    <row r="114" spans="1:3" ht="12.75" customHeight="1">
      <c r="A114" s="25"/>
      <c r="B114" s="21">
        <v>12</v>
      </c>
      <c r="C114" s="22" t="s">
        <v>1709</v>
      </c>
    </row>
    <row r="115" spans="1:3" ht="12.75" customHeight="1">
      <c r="A115" s="25"/>
      <c r="B115" s="21">
        <v>13</v>
      </c>
      <c r="C115" s="22" t="s">
        <v>1710</v>
      </c>
    </row>
    <row r="116" spans="1:3" ht="12.75" customHeight="1">
      <c r="A116" s="25"/>
      <c r="B116" s="21">
        <v>14</v>
      </c>
      <c r="C116" s="22" t="s">
        <v>1711</v>
      </c>
    </row>
    <row r="117" spans="1:3" ht="12.75" customHeight="1">
      <c r="A117" s="25"/>
      <c r="B117" s="21">
        <v>15</v>
      </c>
      <c r="C117" s="22" t="s">
        <v>1712</v>
      </c>
    </row>
    <row r="118" spans="1:3" ht="12.75" customHeight="1">
      <c r="A118" s="25"/>
      <c r="B118" s="21">
        <v>16</v>
      </c>
      <c r="C118" s="22" t="s">
        <v>1713</v>
      </c>
    </row>
    <row r="119" spans="1:3" ht="12.75" customHeight="1">
      <c r="A119" s="25"/>
      <c r="B119" s="21">
        <v>17</v>
      </c>
      <c r="C119" s="22" t="s">
        <v>1714</v>
      </c>
    </row>
    <row r="120" spans="1:3" ht="12.75" customHeight="1">
      <c r="A120" s="25"/>
      <c r="B120" s="21">
        <v>18</v>
      </c>
      <c r="C120" s="22" t="s">
        <v>1715</v>
      </c>
    </row>
    <row r="121" spans="1:3" ht="12.75" customHeight="1">
      <c r="A121" s="25"/>
      <c r="B121" s="21">
        <v>19</v>
      </c>
      <c r="C121" s="22" t="s">
        <v>377</v>
      </c>
    </row>
    <row r="122" spans="1:3" ht="12.75" customHeight="1">
      <c r="A122" s="25"/>
      <c r="B122" s="21">
        <v>20</v>
      </c>
      <c r="C122" s="22" t="s">
        <v>1716</v>
      </c>
    </row>
    <row r="123" spans="1:3" ht="12.75" customHeight="1">
      <c r="A123" s="25"/>
      <c r="B123" s="21">
        <v>21</v>
      </c>
      <c r="C123" s="22" t="s">
        <v>1717</v>
      </c>
    </row>
    <row r="124" spans="1:3" ht="12.75" customHeight="1">
      <c r="A124" s="25"/>
      <c r="B124" s="21">
        <v>22</v>
      </c>
      <c r="C124" s="22" t="s">
        <v>1718</v>
      </c>
    </row>
    <row r="125" spans="1:3" ht="12.75" customHeight="1">
      <c r="A125" s="26"/>
      <c r="B125" s="21">
        <v>23</v>
      </c>
      <c r="C125" s="22" t="s">
        <v>1719</v>
      </c>
    </row>
    <row r="126" spans="1:3" ht="12.75" customHeight="1">
      <c r="A126" s="24">
        <f>A102+1</f>
        <v>42130</v>
      </c>
      <c r="B126" s="21">
        <v>0</v>
      </c>
      <c r="C126" s="22" t="s">
        <v>1720</v>
      </c>
    </row>
    <row r="127" spans="1:3" ht="12.75" customHeight="1">
      <c r="A127" s="25"/>
      <c r="B127" s="21">
        <v>1</v>
      </c>
      <c r="C127" s="22" t="s">
        <v>1721</v>
      </c>
    </row>
    <row r="128" spans="1:3" ht="12.75" customHeight="1">
      <c r="A128" s="25"/>
      <c r="B128" s="21">
        <v>2</v>
      </c>
      <c r="C128" s="22" t="s">
        <v>1722</v>
      </c>
    </row>
    <row r="129" spans="1:3" ht="12.75" customHeight="1">
      <c r="A129" s="25"/>
      <c r="B129" s="21">
        <v>3</v>
      </c>
      <c r="C129" s="22" t="s">
        <v>1723</v>
      </c>
    </row>
    <row r="130" spans="1:3" ht="12.75" customHeight="1">
      <c r="A130" s="25"/>
      <c r="B130" s="21">
        <v>4</v>
      </c>
      <c r="C130" s="22" t="s">
        <v>1724</v>
      </c>
    </row>
    <row r="131" spans="1:3" ht="12.75" customHeight="1">
      <c r="A131" s="25"/>
      <c r="B131" s="21">
        <v>5</v>
      </c>
      <c r="C131" s="22" t="s">
        <v>1725</v>
      </c>
    </row>
    <row r="132" spans="1:3" ht="12.75" customHeight="1">
      <c r="A132" s="25"/>
      <c r="B132" s="21">
        <v>6</v>
      </c>
      <c r="C132" s="22" t="s">
        <v>1726</v>
      </c>
    </row>
    <row r="133" spans="1:3" ht="12.75" customHeight="1">
      <c r="A133" s="25"/>
      <c r="B133" s="21">
        <v>7</v>
      </c>
      <c r="C133" s="22" t="s">
        <v>1727</v>
      </c>
    </row>
    <row r="134" spans="1:3" ht="12.75" customHeight="1">
      <c r="A134" s="25"/>
      <c r="B134" s="21">
        <v>8</v>
      </c>
      <c r="C134" s="22" t="s">
        <v>1728</v>
      </c>
    </row>
    <row r="135" spans="1:3" ht="12.75" customHeight="1">
      <c r="A135" s="25"/>
      <c r="B135" s="21">
        <v>9</v>
      </c>
      <c r="C135" s="22" t="s">
        <v>1729</v>
      </c>
    </row>
    <row r="136" spans="1:3" ht="12.75" customHeight="1">
      <c r="A136" s="25"/>
      <c r="B136" s="21">
        <v>10</v>
      </c>
      <c r="C136" s="22" t="s">
        <v>1730</v>
      </c>
    </row>
    <row r="137" spans="1:3" ht="12.75" customHeight="1">
      <c r="A137" s="25"/>
      <c r="B137" s="21">
        <v>11</v>
      </c>
      <c r="C137" s="22" t="s">
        <v>1731</v>
      </c>
    </row>
    <row r="138" spans="1:3" ht="12.75" customHeight="1">
      <c r="A138" s="25"/>
      <c r="B138" s="21">
        <v>12</v>
      </c>
      <c r="C138" s="22" t="s">
        <v>1732</v>
      </c>
    </row>
    <row r="139" spans="1:3" ht="12.75" customHeight="1">
      <c r="A139" s="25"/>
      <c r="B139" s="21">
        <v>13</v>
      </c>
      <c r="C139" s="22" t="s">
        <v>1733</v>
      </c>
    </row>
    <row r="140" spans="1:3" ht="12.75" customHeight="1">
      <c r="A140" s="25"/>
      <c r="B140" s="21">
        <v>14</v>
      </c>
      <c r="C140" s="22" t="s">
        <v>1734</v>
      </c>
    </row>
    <row r="141" spans="1:3" ht="12.75" customHeight="1">
      <c r="A141" s="25"/>
      <c r="B141" s="21">
        <v>15</v>
      </c>
      <c r="C141" s="22" t="s">
        <v>214</v>
      </c>
    </row>
    <row r="142" spans="1:3" ht="12.75" customHeight="1">
      <c r="A142" s="25"/>
      <c r="B142" s="21">
        <v>16</v>
      </c>
      <c r="C142" s="22" t="s">
        <v>1735</v>
      </c>
    </row>
    <row r="143" spans="1:3" ht="12.75" customHeight="1">
      <c r="A143" s="25"/>
      <c r="B143" s="21">
        <v>17</v>
      </c>
      <c r="C143" s="22" t="s">
        <v>1736</v>
      </c>
    </row>
    <row r="144" spans="1:3" ht="12.75" customHeight="1">
      <c r="A144" s="25"/>
      <c r="B144" s="21">
        <v>18</v>
      </c>
      <c r="C144" s="22" t="s">
        <v>1737</v>
      </c>
    </row>
    <row r="145" spans="1:3" ht="12.75" customHeight="1">
      <c r="A145" s="25"/>
      <c r="B145" s="21">
        <v>19</v>
      </c>
      <c r="C145" s="22" t="s">
        <v>1738</v>
      </c>
    </row>
    <row r="146" spans="1:3" ht="12.75" customHeight="1">
      <c r="A146" s="25"/>
      <c r="B146" s="21">
        <v>20</v>
      </c>
      <c r="C146" s="22" t="s">
        <v>1739</v>
      </c>
    </row>
    <row r="147" spans="1:3" ht="12.75" customHeight="1">
      <c r="A147" s="25"/>
      <c r="B147" s="21">
        <v>21</v>
      </c>
      <c r="C147" s="22" t="s">
        <v>84</v>
      </c>
    </row>
    <row r="148" spans="1:3" ht="12.75" customHeight="1">
      <c r="A148" s="25"/>
      <c r="B148" s="21">
        <v>22</v>
      </c>
      <c r="C148" s="22" t="s">
        <v>1740</v>
      </c>
    </row>
    <row r="149" spans="1:3" ht="12.75" customHeight="1">
      <c r="A149" s="26"/>
      <c r="B149" s="21">
        <v>23</v>
      </c>
      <c r="C149" s="22" t="s">
        <v>1741</v>
      </c>
    </row>
    <row r="150" spans="1:3" ht="12.75" customHeight="1">
      <c r="A150" s="24">
        <f>A126+1</f>
        <v>42131</v>
      </c>
      <c r="B150" s="21">
        <v>0</v>
      </c>
      <c r="C150" s="22" t="s">
        <v>1742</v>
      </c>
    </row>
    <row r="151" spans="1:3" ht="12.75" customHeight="1">
      <c r="A151" s="25"/>
      <c r="B151" s="21">
        <v>1</v>
      </c>
      <c r="C151" s="22" t="s">
        <v>1743</v>
      </c>
    </row>
    <row r="152" spans="1:3" ht="12.75" customHeight="1">
      <c r="A152" s="25"/>
      <c r="B152" s="21">
        <v>2</v>
      </c>
      <c r="C152" s="22" t="s">
        <v>1744</v>
      </c>
    </row>
    <row r="153" spans="1:3" ht="12.75" customHeight="1">
      <c r="A153" s="25"/>
      <c r="B153" s="21">
        <v>3</v>
      </c>
      <c r="C153" s="22" t="s">
        <v>1745</v>
      </c>
    </row>
    <row r="154" spans="1:3" ht="12.75" customHeight="1">
      <c r="A154" s="25"/>
      <c r="B154" s="21">
        <v>4</v>
      </c>
      <c r="C154" s="22" t="s">
        <v>1746</v>
      </c>
    </row>
    <row r="155" spans="1:3" ht="12.75" customHeight="1">
      <c r="A155" s="25"/>
      <c r="B155" s="21">
        <v>5</v>
      </c>
      <c r="C155" s="22" t="s">
        <v>1747</v>
      </c>
    </row>
    <row r="156" spans="1:3" ht="12.75" customHeight="1">
      <c r="A156" s="25"/>
      <c r="B156" s="21">
        <v>6</v>
      </c>
      <c r="C156" s="22" t="s">
        <v>1748</v>
      </c>
    </row>
    <row r="157" spans="1:3" ht="12.75" customHeight="1">
      <c r="A157" s="25"/>
      <c r="B157" s="21">
        <v>7</v>
      </c>
      <c r="C157" s="22" t="s">
        <v>1749</v>
      </c>
    </row>
    <row r="158" spans="1:3" ht="12.75" customHeight="1">
      <c r="A158" s="25"/>
      <c r="B158" s="21">
        <v>8</v>
      </c>
      <c r="C158" s="22" t="s">
        <v>1750</v>
      </c>
    </row>
    <row r="159" spans="1:3" ht="12.75" customHeight="1">
      <c r="A159" s="25"/>
      <c r="B159" s="21">
        <v>9</v>
      </c>
      <c r="C159" s="22" t="s">
        <v>1751</v>
      </c>
    </row>
    <row r="160" spans="1:3" ht="12.75" customHeight="1">
      <c r="A160" s="25"/>
      <c r="B160" s="21">
        <v>10</v>
      </c>
      <c r="C160" s="22" t="s">
        <v>1752</v>
      </c>
    </row>
    <row r="161" spans="1:3" ht="12.75" customHeight="1">
      <c r="A161" s="25"/>
      <c r="B161" s="21">
        <v>11</v>
      </c>
      <c r="C161" s="22" t="s">
        <v>1753</v>
      </c>
    </row>
    <row r="162" spans="1:3" ht="12.75" customHeight="1">
      <c r="A162" s="25"/>
      <c r="B162" s="21">
        <v>12</v>
      </c>
      <c r="C162" s="22" t="s">
        <v>1754</v>
      </c>
    </row>
    <row r="163" spans="1:3" ht="12.75" customHeight="1">
      <c r="A163" s="25"/>
      <c r="B163" s="21">
        <v>13</v>
      </c>
      <c r="C163" s="22" t="s">
        <v>1755</v>
      </c>
    </row>
    <row r="164" spans="1:3" ht="12.75" customHeight="1">
      <c r="A164" s="25"/>
      <c r="B164" s="21">
        <v>14</v>
      </c>
      <c r="C164" s="22" t="s">
        <v>1756</v>
      </c>
    </row>
    <row r="165" spans="1:3" ht="12.75" customHeight="1">
      <c r="A165" s="25"/>
      <c r="B165" s="21">
        <v>15</v>
      </c>
      <c r="C165" s="22" t="s">
        <v>1757</v>
      </c>
    </row>
    <row r="166" spans="1:3" ht="12.75" customHeight="1">
      <c r="A166" s="25"/>
      <c r="B166" s="21">
        <v>16</v>
      </c>
      <c r="C166" s="22" t="s">
        <v>1758</v>
      </c>
    </row>
    <row r="167" spans="1:3" ht="12.75" customHeight="1">
      <c r="A167" s="25"/>
      <c r="B167" s="21">
        <v>17</v>
      </c>
      <c r="C167" s="22" t="s">
        <v>1759</v>
      </c>
    </row>
    <row r="168" spans="1:3" ht="12.75" customHeight="1">
      <c r="A168" s="25"/>
      <c r="B168" s="21">
        <v>18</v>
      </c>
      <c r="C168" s="22" t="s">
        <v>1760</v>
      </c>
    </row>
    <row r="169" spans="1:3" ht="12.75" customHeight="1">
      <c r="A169" s="25"/>
      <c r="B169" s="21">
        <v>19</v>
      </c>
      <c r="C169" s="22" t="s">
        <v>1761</v>
      </c>
    </row>
    <row r="170" spans="1:3" ht="12.75" customHeight="1">
      <c r="A170" s="25"/>
      <c r="B170" s="21">
        <v>20</v>
      </c>
      <c r="C170" s="22" t="s">
        <v>1762</v>
      </c>
    </row>
    <row r="171" spans="1:3" ht="12.75" customHeight="1">
      <c r="A171" s="25"/>
      <c r="B171" s="21">
        <v>21</v>
      </c>
      <c r="C171" s="22" t="s">
        <v>1763</v>
      </c>
    </row>
    <row r="172" spans="1:3" ht="12.75" customHeight="1">
      <c r="A172" s="25"/>
      <c r="B172" s="21">
        <v>22</v>
      </c>
      <c r="C172" s="22" t="s">
        <v>1764</v>
      </c>
    </row>
    <row r="173" spans="1:3" ht="12.75" customHeight="1">
      <c r="A173" s="26"/>
      <c r="B173" s="21">
        <v>23</v>
      </c>
      <c r="C173" s="22" t="s">
        <v>1765</v>
      </c>
    </row>
    <row r="174" spans="1:3" ht="12.75" customHeight="1">
      <c r="A174" s="24">
        <f>A150+1</f>
        <v>42132</v>
      </c>
      <c r="B174" s="21">
        <v>0</v>
      </c>
      <c r="C174" s="22" t="s">
        <v>1766</v>
      </c>
    </row>
    <row r="175" spans="1:3" ht="12.75" customHeight="1">
      <c r="A175" s="25"/>
      <c r="B175" s="21">
        <v>1</v>
      </c>
      <c r="C175" s="22" t="s">
        <v>1767</v>
      </c>
    </row>
    <row r="176" spans="1:3" ht="12.75" customHeight="1">
      <c r="A176" s="25"/>
      <c r="B176" s="21">
        <v>2</v>
      </c>
      <c r="C176" s="22" t="s">
        <v>1768</v>
      </c>
    </row>
    <row r="177" spans="1:3" ht="12.75" customHeight="1">
      <c r="A177" s="25"/>
      <c r="B177" s="21">
        <v>3</v>
      </c>
      <c r="C177" s="22" t="s">
        <v>1769</v>
      </c>
    </row>
    <row r="178" spans="1:3" ht="12.75" customHeight="1">
      <c r="A178" s="25"/>
      <c r="B178" s="21">
        <v>4</v>
      </c>
      <c r="C178" s="22" t="s">
        <v>1770</v>
      </c>
    </row>
    <row r="179" spans="1:3" ht="12.75" customHeight="1">
      <c r="A179" s="25"/>
      <c r="B179" s="21">
        <v>5</v>
      </c>
      <c r="C179" s="22" t="s">
        <v>1771</v>
      </c>
    </row>
    <row r="180" spans="1:3" ht="12.75" customHeight="1">
      <c r="A180" s="25"/>
      <c r="B180" s="21">
        <v>6</v>
      </c>
      <c r="C180" s="22" t="s">
        <v>1772</v>
      </c>
    </row>
    <row r="181" spans="1:3" ht="12.75" customHeight="1">
      <c r="A181" s="25"/>
      <c r="B181" s="21">
        <v>7</v>
      </c>
      <c r="C181" s="22" t="s">
        <v>1773</v>
      </c>
    </row>
    <row r="182" spans="1:3" ht="12.75" customHeight="1">
      <c r="A182" s="25"/>
      <c r="B182" s="21">
        <v>8</v>
      </c>
      <c r="C182" s="22" t="s">
        <v>1774</v>
      </c>
    </row>
    <row r="183" spans="1:3" ht="12.75" customHeight="1">
      <c r="A183" s="25"/>
      <c r="B183" s="21">
        <v>9</v>
      </c>
      <c r="C183" s="22" t="s">
        <v>1775</v>
      </c>
    </row>
    <row r="184" spans="1:3" ht="12.75" customHeight="1">
      <c r="A184" s="25"/>
      <c r="B184" s="21">
        <v>10</v>
      </c>
      <c r="C184" s="22" t="s">
        <v>1776</v>
      </c>
    </row>
    <row r="185" spans="1:3" ht="12.75" customHeight="1">
      <c r="A185" s="25"/>
      <c r="B185" s="21">
        <v>11</v>
      </c>
      <c r="C185" s="22" t="s">
        <v>1777</v>
      </c>
    </row>
    <row r="186" spans="1:3" ht="12.75" customHeight="1">
      <c r="A186" s="25"/>
      <c r="B186" s="21">
        <v>12</v>
      </c>
      <c r="C186" s="22" t="s">
        <v>1778</v>
      </c>
    </row>
    <row r="187" spans="1:3" ht="12.75" customHeight="1">
      <c r="A187" s="25"/>
      <c r="B187" s="21">
        <v>13</v>
      </c>
      <c r="C187" s="22" t="s">
        <v>1779</v>
      </c>
    </row>
    <row r="188" spans="1:3" ht="12.75" customHeight="1">
      <c r="A188" s="25"/>
      <c r="B188" s="21">
        <v>14</v>
      </c>
      <c r="C188" s="22" t="s">
        <v>1780</v>
      </c>
    </row>
    <row r="189" spans="1:3" ht="12.75" customHeight="1">
      <c r="A189" s="25"/>
      <c r="B189" s="21">
        <v>15</v>
      </c>
      <c r="C189" s="22" t="s">
        <v>1781</v>
      </c>
    </row>
    <row r="190" spans="1:3" ht="12.75" customHeight="1">
      <c r="A190" s="25"/>
      <c r="B190" s="21">
        <v>16</v>
      </c>
      <c r="C190" s="22" t="s">
        <v>1782</v>
      </c>
    </row>
    <row r="191" spans="1:3" ht="12.75" customHeight="1">
      <c r="A191" s="25"/>
      <c r="B191" s="21">
        <v>17</v>
      </c>
      <c r="C191" s="22" t="s">
        <v>1783</v>
      </c>
    </row>
    <row r="192" spans="1:3" ht="12.75" customHeight="1">
      <c r="A192" s="25"/>
      <c r="B192" s="21">
        <v>18</v>
      </c>
      <c r="C192" s="22" t="s">
        <v>1784</v>
      </c>
    </row>
    <row r="193" spans="1:3" ht="12.75" customHeight="1">
      <c r="A193" s="25"/>
      <c r="B193" s="21">
        <v>19</v>
      </c>
      <c r="C193" s="22" t="s">
        <v>1785</v>
      </c>
    </row>
    <row r="194" spans="1:3" ht="12.75" customHeight="1">
      <c r="A194" s="25"/>
      <c r="B194" s="21">
        <v>20</v>
      </c>
      <c r="C194" s="22" t="s">
        <v>1786</v>
      </c>
    </row>
    <row r="195" spans="1:3" ht="12.75" customHeight="1">
      <c r="A195" s="25"/>
      <c r="B195" s="21">
        <v>21</v>
      </c>
      <c r="C195" s="22" t="s">
        <v>1787</v>
      </c>
    </row>
    <row r="196" spans="1:3" ht="12.75" customHeight="1">
      <c r="A196" s="25"/>
      <c r="B196" s="21">
        <v>22</v>
      </c>
      <c r="C196" s="22" t="s">
        <v>1788</v>
      </c>
    </row>
    <row r="197" spans="1:3" ht="12.75" customHeight="1">
      <c r="A197" s="26"/>
      <c r="B197" s="21">
        <v>23</v>
      </c>
      <c r="C197" s="22" t="s">
        <v>1789</v>
      </c>
    </row>
    <row r="198" spans="1:3" ht="12.75" customHeight="1">
      <c r="A198" s="24">
        <f>A174+1</f>
        <v>42133</v>
      </c>
      <c r="B198" s="21">
        <v>0</v>
      </c>
      <c r="C198" s="22" t="s">
        <v>1790</v>
      </c>
    </row>
    <row r="199" spans="1:3" ht="12.75" customHeight="1">
      <c r="A199" s="25"/>
      <c r="B199" s="21">
        <v>1</v>
      </c>
      <c r="C199" s="22" t="s">
        <v>1791</v>
      </c>
    </row>
    <row r="200" spans="1:3" ht="12.75" customHeight="1">
      <c r="A200" s="25"/>
      <c r="B200" s="21">
        <v>2</v>
      </c>
      <c r="C200" s="22" t="s">
        <v>1792</v>
      </c>
    </row>
    <row r="201" spans="1:3" ht="12.75" customHeight="1">
      <c r="A201" s="25"/>
      <c r="B201" s="21">
        <v>3</v>
      </c>
      <c r="C201" s="22" t="s">
        <v>1793</v>
      </c>
    </row>
    <row r="202" spans="1:3" ht="12.75" customHeight="1">
      <c r="A202" s="25"/>
      <c r="B202" s="21">
        <v>4</v>
      </c>
      <c r="C202" s="22" t="s">
        <v>1794</v>
      </c>
    </row>
    <row r="203" spans="1:3" ht="12.75" customHeight="1">
      <c r="A203" s="25"/>
      <c r="B203" s="21">
        <v>5</v>
      </c>
      <c r="C203" s="22" t="s">
        <v>1795</v>
      </c>
    </row>
    <row r="204" spans="1:3" ht="12.75" customHeight="1">
      <c r="A204" s="25"/>
      <c r="B204" s="21">
        <v>6</v>
      </c>
      <c r="C204" s="22" t="s">
        <v>1796</v>
      </c>
    </row>
    <row r="205" spans="1:3" ht="12.75" customHeight="1">
      <c r="A205" s="25"/>
      <c r="B205" s="21">
        <v>7</v>
      </c>
      <c r="C205" s="22" t="s">
        <v>1797</v>
      </c>
    </row>
    <row r="206" spans="1:3" ht="12.75" customHeight="1">
      <c r="A206" s="25"/>
      <c r="B206" s="21">
        <v>8</v>
      </c>
      <c r="C206" s="22" t="s">
        <v>1798</v>
      </c>
    </row>
    <row r="207" spans="1:3" ht="12.75" customHeight="1">
      <c r="A207" s="25"/>
      <c r="B207" s="21">
        <v>9</v>
      </c>
      <c r="C207" s="22" t="s">
        <v>1799</v>
      </c>
    </row>
    <row r="208" spans="1:3" ht="12.75" customHeight="1">
      <c r="A208" s="25"/>
      <c r="B208" s="21">
        <v>10</v>
      </c>
      <c r="C208" s="22" t="s">
        <v>1800</v>
      </c>
    </row>
    <row r="209" spans="1:3" ht="12.75" customHeight="1">
      <c r="A209" s="25"/>
      <c r="B209" s="21">
        <v>11</v>
      </c>
      <c r="C209" s="22" t="s">
        <v>1801</v>
      </c>
    </row>
    <row r="210" spans="1:3" ht="12.75" customHeight="1">
      <c r="A210" s="25"/>
      <c r="B210" s="21">
        <v>12</v>
      </c>
      <c r="C210" s="22" t="s">
        <v>1802</v>
      </c>
    </row>
    <row r="211" spans="1:3" ht="12.75" customHeight="1">
      <c r="A211" s="25"/>
      <c r="B211" s="21">
        <v>13</v>
      </c>
      <c r="C211" s="22" t="s">
        <v>1803</v>
      </c>
    </row>
    <row r="212" spans="1:3" ht="12.75" customHeight="1">
      <c r="A212" s="25"/>
      <c r="B212" s="21">
        <v>14</v>
      </c>
      <c r="C212" s="22" t="s">
        <v>1804</v>
      </c>
    </row>
    <row r="213" spans="1:3" ht="12.75" customHeight="1">
      <c r="A213" s="25"/>
      <c r="B213" s="21">
        <v>15</v>
      </c>
      <c r="C213" s="22" t="s">
        <v>1805</v>
      </c>
    </row>
    <row r="214" spans="1:3" ht="12.75" customHeight="1">
      <c r="A214" s="25"/>
      <c r="B214" s="21">
        <v>16</v>
      </c>
      <c r="C214" s="22" t="s">
        <v>1806</v>
      </c>
    </row>
    <row r="215" spans="1:3" ht="12.75" customHeight="1">
      <c r="A215" s="25"/>
      <c r="B215" s="21">
        <v>17</v>
      </c>
      <c r="C215" s="22" t="s">
        <v>1807</v>
      </c>
    </row>
    <row r="216" spans="1:3" ht="12.75" customHeight="1">
      <c r="A216" s="25"/>
      <c r="B216" s="21">
        <v>18</v>
      </c>
      <c r="C216" s="22" t="s">
        <v>1808</v>
      </c>
    </row>
    <row r="217" spans="1:3" ht="12.75" customHeight="1">
      <c r="A217" s="25"/>
      <c r="B217" s="21">
        <v>19</v>
      </c>
      <c r="C217" s="22" t="s">
        <v>1809</v>
      </c>
    </row>
    <row r="218" spans="1:3" ht="12.75" customHeight="1">
      <c r="A218" s="25"/>
      <c r="B218" s="21">
        <v>20</v>
      </c>
      <c r="C218" s="22" t="s">
        <v>1810</v>
      </c>
    </row>
    <row r="219" spans="1:3" ht="12.75" customHeight="1">
      <c r="A219" s="25"/>
      <c r="B219" s="21">
        <v>21</v>
      </c>
      <c r="C219" s="22" t="s">
        <v>1811</v>
      </c>
    </row>
    <row r="220" spans="1:3" ht="12.75" customHeight="1">
      <c r="A220" s="25"/>
      <c r="B220" s="21">
        <v>22</v>
      </c>
      <c r="C220" s="22" t="s">
        <v>1812</v>
      </c>
    </row>
    <row r="221" spans="1:3" ht="12.75" customHeight="1">
      <c r="A221" s="26"/>
      <c r="B221" s="21">
        <v>23</v>
      </c>
      <c r="C221" s="22" t="s">
        <v>1813</v>
      </c>
    </row>
    <row r="222" spans="1:3" ht="12.75" customHeight="1">
      <c r="A222" s="24">
        <f>A198+1</f>
        <v>42134</v>
      </c>
      <c r="B222" s="21">
        <v>0</v>
      </c>
      <c r="C222" s="22" t="s">
        <v>1814</v>
      </c>
    </row>
    <row r="223" spans="1:3" ht="12.75" customHeight="1">
      <c r="A223" s="25"/>
      <c r="B223" s="21">
        <v>1</v>
      </c>
      <c r="C223" s="22" t="s">
        <v>1815</v>
      </c>
    </row>
    <row r="224" spans="1:3" ht="12.75" customHeight="1">
      <c r="A224" s="25"/>
      <c r="B224" s="21">
        <v>2</v>
      </c>
      <c r="C224" s="22" t="s">
        <v>1816</v>
      </c>
    </row>
    <row r="225" spans="1:3" ht="12.75" customHeight="1">
      <c r="A225" s="25"/>
      <c r="B225" s="21">
        <v>3</v>
      </c>
      <c r="C225" s="22" t="s">
        <v>1817</v>
      </c>
    </row>
    <row r="226" spans="1:3" ht="12.75" customHeight="1">
      <c r="A226" s="25"/>
      <c r="B226" s="21">
        <v>4</v>
      </c>
      <c r="C226" s="22" t="s">
        <v>1818</v>
      </c>
    </row>
    <row r="227" spans="1:3" ht="12.75" customHeight="1">
      <c r="A227" s="25"/>
      <c r="B227" s="21">
        <v>5</v>
      </c>
      <c r="C227" s="22" t="s">
        <v>1819</v>
      </c>
    </row>
    <row r="228" spans="1:3" ht="12.75" customHeight="1">
      <c r="A228" s="25"/>
      <c r="B228" s="21">
        <v>6</v>
      </c>
      <c r="C228" s="22" t="s">
        <v>1820</v>
      </c>
    </row>
    <row r="229" spans="1:3" ht="12.75" customHeight="1">
      <c r="A229" s="25"/>
      <c r="B229" s="21">
        <v>7</v>
      </c>
      <c r="C229" s="22" t="s">
        <v>1821</v>
      </c>
    </row>
    <row r="230" spans="1:3" ht="12.75" customHeight="1">
      <c r="A230" s="25"/>
      <c r="B230" s="21">
        <v>8</v>
      </c>
      <c r="C230" s="22" t="s">
        <v>1822</v>
      </c>
    </row>
    <row r="231" spans="1:3" ht="12.75" customHeight="1">
      <c r="A231" s="25"/>
      <c r="B231" s="21">
        <v>9</v>
      </c>
      <c r="C231" s="22" t="s">
        <v>1823</v>
      </c>
    </row>
    <row r="232" spans="1:3" ht="12.75" customHeight="1">
      <c r="A232" s="25"/>
      <c r="B232" s="21">
        <v>10</v>
      </c>
      <c r="C232" s="22" t="s">
        <v>1824</v>
      </c>
    </row>
    <row r="233" spans="1:3" ht="12.75" customHeight="1">
      <c r="A233" s="25"/>
      <c r="B233" s="21">
        <v>11</v>
      </c>
      <c r="C233" s="22" t="s">
        <v>1825</v>
      </c>
    </row>
    <row r="234" spans="1:3" ht="12.75" customHeight="1">
      <c r="A234" s="25"/>
      <c r="B234" s="21">
        <v>12</v>
      </c>
      <c r="C234" s="22" t="s">
        <v>1826</v>
      </c>
    </row>
    <row r="235" spans="1:3" ht="12.75" customHeight="1">
      <c r="A235" s="25"/>
      <c r="B235" s="21">
        <v>13</v>
      </c>
      <c r="C235" s="22" t="s">
        <v>1827</v>
      </c>
    </row>
    <row r="236" spans="1:3" ht="12.75" customHeight="1">
      <c r="A236" s="25"/>
      <c r="B236" s="21">
        <v>14</v>
      </c>
      <c r="C236" s="22" t="s">
        <v>1828</v>
      </c>
    </row>
    <row r="237" spans="1:3" ht="12.75" customHeight="1">
      <c r="A237" s="25"/>
      <c r="B237" s="21">
        <v>15</v>
      </c>
      <c r="C237" s="22" t="s">
        <v>1829</v>
      </c>
    </row>
    <row r="238" spans="1:3" ht="12.75" customHeight="1">
      <c r="A238" s="25"/>
      <c r="B238" s="21">
        <v>16</v>
      </c>
      <c r="C238" s="22" t="s">
        <v>1830</v>
      </c>
    </row>
    <row r="239" spans="1:3" ht="12.75" customHeight="1">
      <c r="A239" s="25"/>
      <c r="B239" s="21">
        <v>17</v>
      </c>
      <c r="C239" s="22" t="s">
        <v>1831</v>
      </c>
    </row>
    <row r="240" spans="1:3" ht="12.75" customHeight="1">
      <c r="A240" s="25"/>
      <c r="B240" s="21">
        <v>18</v>
      </c>
      <c r="C240" s="22" t="s">
        <v>32</v>
      </c>
    </row>
    <row r="241" spans="1:3" ht="12.75" customHeight="1">
      <c r="A241" s="25"/>
      <c r="B241" s="21">
        <v>19</v>
      </c>
      <c r="C241" s="22" t="s">
        <v>1832</v>
      </c>
    </row>
    <row r="242" spans="1:3" ht="12.75" customHeight="1">
      <c r="A242" s="25"/>
      <c r="B242" s="21">
        <v>20</v>
      </c>
      <c r="C242" s="22" t="s">
        <v>1833</v>
      </c>
    </row>
    <row r="243" spans="1:3" ht="12.75" customHeight="1">
      <c r="A243" s="25"/>
      <c r="B243" s="21">
        <v>21</v>
      </c>
      <c r="C243" s="22" t="s">
        <v>1834</v>
      </c>
    </row>
    <row r="244" spans="1:3" ht="12.75" customHeight="1">
      <c r="A244" s="25"/>
      <c r="B244" s="21">
        <v>22</v>
      </c>
      <c r="C244" s="22" t="s">
        <v>1835</v>
      </c>
    </row>
    <row r="245" spans="1:3" ht="12.75" customHeight="1">
      <c r="A245" s="26"/>
      <c r="B245" s="21">
        <v>23</v>
      </c>
      <c r="C245" s="22" t="s">
        <v>1836</v>
      </c>
    </row>
    <row r="246" spans="1:3" ht="12.75" customHeight="1">
      <c r="A246" s="24">
        <f>A222+1</f>
        <v>42135</v>
      </c>
      <c r="B246" s="21">
        <v>0</v>
      </c>
      <c r="C246" s="22" t="s">
        <v>1837</v>
      </c>
    </row>
    <row r="247" spans="1:3" ht="12.75" customHeight="1">
      <c r="A247" s="25"/>
      <c r="B247" s="21">
        <v>1</v>
      </c>
      <c r="C247" s="22" t="s">
        <v>1838</v>
      </c>
    </row>
    <row r="248" spans="1:3" ht="12.75" customHeight="1">
      <c r="A248" s="25"/>
      <c r="B248" s="21">
        <v>2</v>
      </c>
      <c r="C248" s="22" t="s">
        <v>1839</v>
      </c>
    </row>
    <row r="249" spans="1:3" ht="12.75" customHeight="1">
      <c r="A249" s="25"/>
      <c r="B249" s="21">
        <v>3</v>
      </c>
      <c r="C249" s="22" t="s">
        <v>1840</v>
      </c>
    </row>
    <row r="250" spans="1:3" ht="12.75" customHeight="1">
      <c r="A250" s="25"/>
      <c r="B250" s="21">
        <v>4</v>
      </c>
      <c r="C250" s="22" t="s">
        <v>1841</v>
      </c>
    </row>
    <row r="251" spans="1:3" ht="12.75" customHeight="1">
      <c r="A251" s="25"/>
      <c r="B251" s="21">
        <v>5</v>
      </c>
      <c r="C251" s="22" t="s">
        <v>1842</v>
      </c>
    </row>
    <row r="252" spans="1:3" ht="12.75" customHeight="1">
      <c r="A252" s="25"/>
      <c r="B252" s="21">
        <v>6</v>
      </c>
      <c r="C252" s="22" t="s">
        <v>1843</v>
      </c>
    </row>
    <row r="253" spans="1:3" ht="12.75" customHeight="1">
      <c r="A253" s="25"/>
      <c r="B253" s="21">
        <v>7</v>
      </c>
      <c r="C253" s="22" t="s">
        <v>1844</v>
      </c>
    </row>
    <row r="254" spans="1:3" ht="12.75" customHeight="1">
      <c r="A254" s="25"/>
      <c r="B254" s="21">
        <v>8</v>
      </c>
      <c r="C254" s="22" t="s">
        <v>1845</v>
      </c>
    </row>
    <row r="255" spans="1:3" ht="12.75" customHeight="1">
      <c r="A255" s="25"/>
      <c r="B255" s="21">
        <v>9</v>
      </c>
      <c r="C255" s="22" t="s">
        <v>1846</v>
      </c>
    </row>
    <row r="256" spans="1:3" ht="12.75" customHeight="1">
      <c r="A256" s="25"/>
      <c r="B256" s="21">
        <v>10</v>
      </c>
      <c r="C256" s="22" t="s">
        <v>1847</v>
      </c>
    </row>
    <row r="257" spans="1:3" ht="12.75" customHeight="1">
      <c r="A257" s="25"/>
      <c r="B257" s="21">
        <v>11</v>
      </c>
      <c r="C257" s="22" t="s">
        <v>1848</v>
      </c>
    </row>
    <row r="258" spans="1:3" ht="12.75" customHeight="1">
      <c r="A258" s="25"/>
      <c r="B258" s="21">
        <v>12</v>
      </c>
      <c r="C258" s="22" t="s">
        <v>1849</v>
      </c>
    </row>
    <row r="259" spans="1:3" ht="12.75" customHeight="1">
      <c r="A259" s="25"/>
      <c r="B259" s="21">
        <v>13</v>
      </c>
      <c r="C259" s="22" t="s">
        <v>1850</v>
      </c>
    </row>
    <row r="260" spans="1:3" ht="12.75" customHeight="1">
      <c r="A260" s="25"/>
      <c r="B260" s="21">
        <v>14</v>
      </c>
      <c r="C260" s="22" t="s">
        <v>1851</v>
      </c>
    </row>
    <row r="261" spans="1:3" ht="12.75" customHeight="1">
      <c r="A261" s="25"/>
      <c r="B261" s="21">
        <v>15</v>
      </c>
      <c r="C261" s="22" t="s">
        <v>1852</v>
      </c>
    </row>
    <row r="262" spans="1:3" ht="12.75" customHeight="1">
      <c r="A262" s="25"/>
      <c r="B262" s="21">
        <v>16</v>
      </c>
      <c r="C262" s="22" t="s">
        <v>1853</v>
      </c>
    </row>
    <row r="263" spans="1:3" ht="12.75" customHeight="1">
      <c r="A263" s="25"/>
      <c r="B263" s="21">
        <v>17</v>
      </c>
      <c r="C263" s="22" t="s">
        <v>1854</v>
      </c>
    </row>
    <row r="264" spans="1:3" ht="12.75" customHeight="1">
      <c r="A264" s="25"/>
      <c r="B264" s="21">
        <v>18</v>
      </c>
      <c r="C264" s="22" t="s">
        <v>1855</v>
      </c>
    </row>
    <row r="265" spans="1:3" ht="12.75" customHeight="1">
      <c r="A265" s="25"/>
      <c r="B265" s="21">
        <v>19</v>
      </c>
      <c r="C265" s="22" t="s">
        <v>1856</v>
      </c>
    </row>
    <row r="266" spans="1:3" ht="12.75" customHeight="1">
      <c r="A266" s="25"/>
      <c r="B266" s="21">
        <v>20</v>
      </c>
      <c r="C266" s="22" t="s">
        <v>1857</v>
      </c>
    </row>
    <row r="267" spans="1:3" ht="12.75" customHeight="1">
      <c r="A267" s="25"/>
      <c r="B267" s="21">
        <v>21</v>
      </c>
      <c r="C267" s="22" t="s">
        <v>1858</v>
      </c>
    </row>
    <row r="268" spans="1:3" ht="12.75" customHeight="1">
      <c r="A268" s="25"/>
      <c r="B268" s="21">
        <v>22</v>
      </c>
      <c r="C268" s="22" t="s">
        <v>1859</v>
      </c>
    </row>
    <row r="269" spans="1:3" ht="12.75" customHeight="1">
      <c r="A269" s="26"/>
      <c r="B269" s="21">
        <v>23</v>
      </c>
      <c r="C269" s="22" t="s">
        <v>1860</v>
      </c>
    </row>
    <row r="270" spans="1:3" ht="12.75" customHeight="1">
      <c r="A270" s="24">
        <f>A246+1</f>
        <v>42136</v>
      </c>
      <c r="B270" s="21">
        <v>0</v>
      </c>
      <c r="C270" s="22" t="s">
        <v>1861</v>
      </c>
    </row>
    <row r="271" spans="1:3" ht="12.75" customHeight="1">
      <c r="A271" s="25"/>
      <c r="B271" s="21">
        <v>1</v>
      </c>
      <c r="C271" s="22" t="s">
        <v>1862</v>
      </c>
    </row>
    <row r="272" spans="1:3" ht="12.75" customHeight="1">
      <c r="A272" s="25"/>
      <c r="B272" s="21">
        <v>2</v>
      </c>
      <c r="C272" s="22" t="s">
        <v>1863</v>
      </c>
    </row>
    <row r="273" spans="1:3" ht="12.75" customHeight="1">
      <c r="A273" s="25"/>
      <c r="B273" s="21">
        <v>3</v>
      </c>
      <c r="C273" s="22" t="s">
        <v>1864</v>
      </c>
    </row>
    <row r="274" spans="1:3" ht="12.75" customHeight="1">
      <c r="A274" s="25"/>
      <c r="B274" s="21">
        <v>4</v>
      </c>
      <c r="C274" s="22" t="s">
        <v>1865</v>
      </c>
    </row>
    <row r="275" spans="1:3" ht="12.75" customHeight="1">
      <c r="A275" s="25"/>
      <c r="B275" s="21">
        <v>5</v>
      </c>
      <c r="C275" s="22" t="s">
        <v>1866</v>
      </c>
    </row>
    <row r="276" spans="1:3" ht="12.75" customHeight="1">
      <c r="A276" s="25"/>
      <c r="B276" s="21">
        <v>6</v>
      </c>
      <c r="C276" s="22" t="s">
        <v>1867</v>
      </c>
    </row>
    <row r="277" spans="1:3" ht="12.75" customHeight="1">
      <c r="A277" s="25"/>
      <c r="B277" s="21">
        <v>7</v>
      </c>
      <c r="C277" s="22" t="s">
        <v>1868</v>
      </c>
    </row>
    <row r="278" spans="1:3" ht="12.75" customHeight="1">
      <c r="A278" s="25"/>
      <c r="B278" s="21">
        <v>8</v>
      </c>
      <c r="C278" s="22" t="s">
        <v>1869</v>
      </c>
    </row>
    <row r="279" spans="1:3" ht="12.75" customHeight="1">
      <c r="A279" s="25"/>
      <c r="B279" s="21">
        <v>9</v>
      </c>
      <c r="C279" s="22" t="s">
        <v>1870</v>
      </c>
    </row>
    <row r="280" spans="1:3" ht="12.75" customHeight="1">
      <c r="A280" s="25"/>
      <c r="B280" s="21">
        <v>10</v>
      </c>
      <c r="C280" s="22" t="s">
        <v>1871</v>
      </c>
    </row>
    <row r="281" spans="1:3" ht="12.75" customHeight="1">
      <c r="A281" s="25"/>
      <c r="B281" s="21">
        <v>11</v>
      </c>
      <c r="C281" s="22" t="s">
        <v>1872</v>
      </c>
    </row>
    <row r="282" spans="1:3" ht="12.75" customHeight="1">
      <c r="A282" s="25"/>
      <c r="B282" s="21">
        <v>12</v>
      </c>
      <c r="C282" s="22" t="s">
        <v>1873</v>
      </c>
    </row>
    <row r="283" spans="1:3" ht="12.75" customHeight="1">
      <c r="A283" s="25"/>
      <c r="B283" s="21">
        <v>13</v>
      </c>
      <c r="C283" s="22" t="s">
        <v>1874</v>
      </c>
    </row>
    <row r="284" spans="1:3" ht="12.75" customHeight="1">
      <c r="A284" s="25"/>
      <c r="B284" s="21">
        <v>14</v>
      </c>
      <c r="C284" s="22" t="s">
        <v>1875</v>
      </c>
    </row>
    <row r="285" spans="1:3" ht="12.75" customHeight="1">
      <c r="A285" s="25"/>
      <c r="B285" s="21">
        <v>15</v>
      </c>
      <c r="C285" s="22" t="s">
        <v>1876</v>
      </c>
    </row>
    <row r="286" spans="1:3" ht="12.75" customHeight="1">
      <c r="A286" s="25"/>
      <c r="B286" s="21">
        <v>16</v>
      </c>
      <c r="C286" s="22" t="s">
        <v>1877</v>
      </c>
    </row>
    <row r="287" spans="1:3" ht="12.75" customHeight="1">
      <c r="A287" s="25"/>
      <c r="B287" s="21">
        <v>17</v>
      </c>
      <c r="C287" s="22" t="s">
        <v>1878</v>
      </c>
    </row>
    <row r="288" spans="1:3" ht="12.75" customHeight="1">
      <c r="A288" s="25"/>
      <c r="B288" s="21">
        <v>18</v>
      </c>
      <c r="C288" s="22" t="s">
        <v>1879</v>
      </c>
    </row>
    <row r="289" spans="1:3" ht="12.75" customHeight="1">
      <c r="A289" s="25"/>
      <c r="B289" s="21">
        <v>19</v>
      </c>
      <c r="C289" s="22" t="s">
        <v>1880</v>
      </c>
    </row>
    <row r="290" spans="1:3" ht="12.75" customHeight="1">
      <c r="A290" s="25"/>
      <c r="B290" s="21">
        <v>20</v>
      </c>
      <c r="C290" s="22" t="s">
        <v>1881</v>
      </c>
    </row>
    <row r="291" spans="1:3" ht="12.75" customHeight="1">
      <c r="A291" s="25"/>
      <c r="B291" s="21">
        <v>21</v>
      </c>
      <c r="C291" s="22" t="s">
        <v>1882</v>
      </c>
    </row>
    <row r="292" spans="1:3" ht="12.75" customHeight="1">
      <c r="A292" s="25"/>
      <c r="B292" s="21">
        <v>22</v>
      </c>
      <c r="C292" s="22" t="s">
        <v>1883</v>
      </c>
    </row>
    <row r="293" spans="1:3" ht="12.75" customHeight="1">
      <c r="A293" s="26"/>
      <c r="B293" s="21">
        <v>23</v>
      </c>
      <c r="C293" s="22" t="s">
        <v>1884</v>
      </c>
    </row>
    <row r="294" spans="1:3" ht="12.75" customHeight="1">
      <c r="A294" s="24">
        <f>A270+1</f>
        <v>42137</v>
      </c>
      <c r="B294" s="21">
        <v>0</v>
      </c>
      <c r="C294" s="22" t="s">
        <v>1885</v>
      </c>
    </row>
    <row r="295" spans="1:3" ht="12.75" customHeight="1">
      <c r="A295" s="25"/>
      <c r="B295" s="21">
        <v>1</v>
      </c>
      <c r="C295" s="22" t="s">
        <v>1886</v>
      </c>
    </row>
    <row r="296" spans="1:3" ht="12.75" customHeight="1">
      <c r="A296" s="25"/>
      <c r="B296" s="21">
        <v>2</v>
      </c>
      <c r="C296" s="22" t="s">
        <v>1887</v>
      </c>
    </row>
    <row r="297" spans="1:3" ht="12.75" customHeight="1">
      <c r="A297" s="25"/>
      <c r="B297" s="21">
        <v>3</v>
      </c>
      <c r="C297" s="22" t="s">
        <v>1888</v>
      </c>
    </row>
    <row r="298" spans="1:3" ht="12.75" customHeight="1">
      <c r="A298" s="25"/>
      <c r="B298" s="21">
        <v>4</v>
      </c>
      <c r="C298" s="22" t="s">
        <v>1889</v>
      </c>
    </row>
    <row r="299" spans="1:3" ht="12.75" customHeight="1">
      <c r="A299" s="25"/>
      <c r="B299" s="21">
        <v>5</v>
      </c>
      <c r="C299" s="22" t="s">
        <v>1890</v>
      </c>
    </row>
    <row r="300" spans="1:3" ht="12.75" customHeight="1">
      <c r="A300" s="25"/>
      <c r="B300" s="21">
        <v>6</v>
      </c>
      <c r="C300" s="22" t="s">
        <v>1891</v>
      </c>
    </row>
    <row r="301" spans="1:3" ht="12.75" customHeight="1">
      <c r="A301" s="25"/>
      <c r="B301" s="21">
        <v>7</v>
      </c>
      <c r="C301" s="22" t="s">
        <v>1892</v>
      </c>
    </row>
    <row r="302" spans="1:3" ht="12.75" customHeight="1">
      <c r="A302" s="25"/>
      <c r="B302" s="21">
        <v>8</v>
      </c>
      <c r="C302" s="22" t="s">
        <v>1893</v>
      </c>
    </row>
    <row r="303" spans="1:3" ht="12.75" customHeight="1">
      <c r="A303" s="25"/>
      <c r="B303" s="21">
        <v>9</v>
      </c>
      <c r="C303" s="22" t="s">
        <v>1894</v>
      </c>
    </row>
    <row r="304" spans="1:3" ht="12.75" customHeight="1">
      <c r="A304" s="25"/>
      <c r="B304" s="21">
        <v>10</v>
      </c>
      <c r="C304" s="22" t="s">
        <v>1895</v>
      </c>
    </row>
    <row r="305" spans="1:3" ht="12.75" customHeight="1">
      <c r="A305" s="25"/>
      <c r="B305" s="21">
        <v>11</v>
      </c>
      <c r="C305" s="22" t="s">
        <v>1896</v>
      </c>
    </row>
    <row r="306" spans="1:3" ht="12.75" customHeight="1">
      <c r="A306" s="25"/>
      <c r="B306" s="21">
        <v>12</v>
      </c>
      <c r="C306" s="22" t="s">
        <v>1897</v>
      </c>
    </row>
    <row r="307" spans="1:3" ht="12.75" customHeight="1">
      <c r="A307" s="25"/>
      <c r="B307" s="21">
        <v>13</v>
      </c>
      <c r="C307" s="22" t="s">
        <v>1898</v>
      </c>
    </row>
    <row r="308" spans="1:3" ht="12.75" customHeight="1">
      <c r="A308" s="25"/>
      <c r="B308" s="21">
        <v>14</v>
      </c>
      <c r="C308" s="22" t="s">
        <v>1899</v>
      </c>
    </row>
    <row r="309" spans="1:3" ht="12.75" customHeight="1">
      <c r="A309" s="25"/>
      <c r="B309" s="21">
        <v>15</v>
      </c>
      <c r="C309" s="22" t="s">
        <v>1900</v>
      </c>
    </row>
    <row r="310" spans="1:3" ht="12.75" customHeight="1">
      <c r="A310" s="25"/>
      <c r="B310" s="21">
        <v>16</v>
      </c>
      <c r="C310" s="22" t="s">
        <v>1901</v>
      </c>
    </row>
    <row r="311" spans="1:3" ht="12.75" customHeight="1">
      <c r="A311" s="25"/>
      <c r="B311" s="21">
        <v>17</v>
      </c>
      <c r="C311" s="22" t="s">
        <v>1902</v>
      </c>
    </row>
    <row r="312" spans="1:3" ht="12.75" customHeight="1">
      <c r="A312" s="25"/>
      <c r="B312" s="21">
        <v>18</v>
      </c>
      <c r="C312" s="22" t="s">
        <v>1903</v>
      </c>
    </row>
    <row r="313" spans="1:3" ht="12.75" customHeight="1">
      <c r="A313" s="25"/>
      <c r="B313" s="21">
        <v>19</v>
      </c>
      <c r="C313" s="22" t="s">
        <v>1904</v>
      </c>
    </row>
    <row r="314" spans="1:3" ht="12.75" customHeight="1">
      <c r="A314" s="25"/>
      <c r="B314" s="21">
        <v>20</v>
      </c>
      <c r="C314" s="22" t="s">
        <v>1905</v>
      </c>
    </row>
    <row r="315" spans="1:3" ht="12.75" customHeight="1">
      <c r="A315" s="25"/>
      <c r="B315" s="21">
        <v>21</v>
      </c>
      <c r="C315" s="22" t="s">
        <v>1906</v>
      </c>
    </row>
    <row r="316" spans="1:3" ht="12.75" customHeight="1">
      <c r="A316" s="25"/>
      <c r="B316" s="21">
        <v>22</v>
      </c>
      <c r="C316" s="22" t="s">
        <v>1907</v>
      </c>
    </row>
    <row r="317" spans="1:3" ht="12.75" customHeight="1">
      <c r="A317" s="26"/>
      <c r="B317" s="21">
        <v>23</v>
      </c>
      <c r="C317" s="22" t="s">
        <v>1908</v>
      </c>
    </row>
    <row r="318" spans="1:3" ht="12.75" customHeight="1">
      <c r="A318" s="24">
        <f>A294+1</f>
        <v>42138</v>
      </c>
      <c r="B318" s="21">
        <v>0</v>
      </c>
      <c r="C318" s="22" t="s">
        <v>1909</v>
      </c>
    </row>
    <row r="319" spans="1:3" ht="12.75" customHeight="1">
      <c r="A319" s="25"/>
      <c r="B319" s="21">
        <v>1</v>
      </c>
      <c r="C319" s="22" t="s">
        <v>1910</v>
      </c>
    </row>
    <row r="320" spans="1:3" ht="12.75" customHeight="1">
      <c r="A320" s="25"/>
      <c r="B320" s="21">
        <v>2</v>
      </c>
      <c r="C320" s="22" t="s">
        <v>1911</v>
      </c>
    </row>
    <row r="321" spans="1:3" ht="12.75" customHeight="1">
      <c r="A321" s="25"/>
      <c r="B321" s="21">
        <v>3</v>
      </c>
      <c r="C321" s="22" t="s">
        <v>1912</v>
      </c>
    </row>
    <row r="322" spans="1:3" ht="12.75" customHeight="1">
      <c r="A322" s="25"/>
      <c r="B322" s="21">
        <v>4</v>
      </c>
      <c r="C322" s="22" t="s">
        <v>1913</v>
      </c>
    </row>
    <row r="323" spans="1:3" ht="12.75" customHeight="1">
      <c r="A323" s="25"/>
      <c r="B323" s="21">
        <v>5</v>
      </c>
      <c r="C323" s="22" t="s">
        <v>1914</v>
      </c>
    </row>
    <row r="324" spans="1:3" ht="12.75" customHeight="1">
      <c r="A324" s="25"/>
      <c r="B324" s="21">
        <v>6</v>
      </c>
      <c r="C324" s="22" t="s">
        <v>1915</v>
      </c>
    </row>
    <row r="325" spans="1:3" ht="12.75" customHeight="1">
      <c r="A325" s="25"/>
      <c r="B325" s="21">
        <v>7</v>
      </c>
      <c r="C325" s="22" t="s">
        <v>1916</v>
      </c>
    </row>
    <row r="326" spans="1:3" ht="12.75" customHeight="1">
      <c r="A326" s="25"/>
      <c r="B326" s="21">
        <v>8</v>
      </c>
      <c r="C326" s="22" t="s">
        <v>1917</v>
      </c>
    </row>
    <row r="327" spans="1:3" ht="12.75" customHeight="1">
      <c r="A327" s="25"/>
      <c r="B327" s="21">
        <v>9</v>
      </c>
      <c r="C327" s="22" t="s">
        <v>1918</v>
      </c>
    </row>
    <row r="328" spans="1:3" ht="12.75" customHeight="1">
      <c r="A328" s="25"/>
      <c r="B328" s="21">
        <v>10</v>
      </c>
      <c r="C328" s="22" t="s">
        <v>1919</v>
      </c>
    </row>
    <row r="329" spans="1:3" ht="12.75" customHeight="1">
      <c r="A329" s="25"/>
      <c r="B329" s="21">
        <v>11</v>
      </c>
      <c r="C329" s="22" t="s">
        <v>1920</v>
      </c>
    </row>
    <row r="330" spans="1:3" ht="12.75" customHeight="1">
      <c r="A330" s="25"/>
      <c r="B330" s="21">
        <v>12</v>
      </c>
      <c r="C330" s="22" t="s">
        <v>1921</v>
      </c>
    </row>
    <row r="331" spans="1:3" ht="12.75" customHeight="1">
      <c r="A331" s="25"/>
      <c r="B331" s="21">
        <v>13</v>
      </c>
      <c r="C331" s="22" t="s">
        <v>1922</v>
      </c>
    </row>
    <row r="332" spans="1:3" ht="12.75" customHeight="1">
      <c r="A332" s="25"/>
      <c r="B332" s="21">
        <v>14</v>
      </c>
      <c r="C332" s="22" t="s">
        <v>1923</v>
      </c>
    </row>
    <row r="333" spans="1:3" ht="12.75" customHeight="1">
      <c r="A333" s="25"/>
      <c r="B333" s="21">
        <v>15</v>
      </c>
      <c r="C333" s="22" t="s">
        <v>1924</v>
      </c>
    </row>
    <row r="334" spans="1:3" ht="12.75" customHeight="1">
      <c r="A334" s="25"/>
      <c r="B334" s="21">
        <v>16</v>
      </c>
      <c r="C334" s="22" t="s">
        <v>1925</v>
      </c>
    </row>
    <row r="335" spans="1:3" ht="12.75" customHeight="1">
      <c r="A335" s="25"/>
      <c r="B335" s="21">
        <v>17</v>
      </c>
      <c r="C335" s="22" t="s">
        <v>1926</v>
      </c>
    </row>
    <row r="336" spans="1:3" ht="12.75" customHeight="1">
      <c r="A336" s="25"/>
      <c r="B336" s="21">
        <v>18</v>
      </c>
      <c r="C336" s="22" t="s">
        <v>1927</v>
      </c>
    </row>
    <row r="337" spans="1:3" ht="12.75" customHeight="1">
      <c r="A337" s="25"/>
      <c r="B337" s="21">
        <v>19</v>
      </c>
      <c r="C337" s="22" t="s">
        <v>1928</v>
      </c>
    </row>
    <row r="338" spans="1:3" ht="12.75" customHeight="1">
      <c r="A338" s="25"/>
      <c r="B338" s="21">
        <v>20</v>
      </c>
      <c r="C338" s="22" t="s">
        <v>1929</v>
      </c>
    </row>
    <row r="339" spans="1:3" ht="12.75" customHeight="1">
      <c r="A339" s="25"/>
      <c r="B339" s="21">
        <v>21</v>
      </c>
      <c r="C339" s="22" t="s">
        <v>1930</v>
      </c>
    </row>
    <row r="340" spans="1:3" ht="12.75" customHeight="1">
      <c r="A340" s="25"/>
      <c r="B340" s="21">
        <v>22</v>
      </c>
      <c r="C340" s="22" t="s">
        <v>1931</v>
      </c>
    </row>
    <row r="341" spans="1:3" ht="12.75" customHeight="1">
      <c r="A341" s="26"/>
      <c r="B341" s="21">
        <v>23</v>
      </c>
      <c r="C341" s="22" t="s">
        <v>1932</v>
      </c>
    </row>
    <row r="342" spans="1:3" ht="12.75" customHeight="1">
      <c r="A342" s="24">
        <f>A318+1</f>
        <v>42139</v>
      </c>
      <c r="B342" s="21">
        <v>0</v>
      </c>
      <c r="C342" s="22" t="s">
        <v>1933</v>
      </c>
    </row>
    <row r="343" spans="1:3" ht="12.75" customHeight="1">
      <c r="A343" s="25"/>
      <c r="B343" s="21">
        <v>1</v>
      </c>
      <c r="C343" s="22" t="s">
        <v>1934</v>
      </c>
    </row>
    <row r="344" spans="1:3" ht="12.75" customHeight="1">
      <c r="A344" s="25"/>
      <c r="B344" s="21">
        <v>2</v>
      </c>
      <c r="C344" s="22" t="s">
        <v>1935</v>
      </c>
    </row>
    <row r="345" spans="1:3" ht="12.75" customHeight="1">
      <c r="A345" s="25"/>
      <c r="B345" s="21">
        <v>3</v>
      </c>
      <c r="C345" s="22" t="s">
        <v>1936</v>
      </c>
    </row>
    <row r="346" spans="1:3" ht="12.75" customHeight="1">
      <c r="A346" s="25"/>
      <c r="B346" s="21">
        <v>4</v>
      </c>
      <c r="C346" s="22" t="s">
        <v>1937</v>
      </c>
    </row>
    <row r="347" spans="1:3" ht="12.75" customHeight="1">
      <c r="A347" s="25"/>
      <c r="B347" s="21">
        <v>5</v>
      </c>
      <c r="C347" s="22" t="s">
        <v>1938</v>
      </c>
    </row>
    <row r="348" spans="1:3" ht="12.75" customHeight="1">
      <c r="A348" s="25"/>
      <c r="B348" s="21">
        <v>6</v>
      </c>
      <c r="C348" s="22" t="s">
        <v>1939</v>
      </c>
    </row>
    <row r="349" spans="1:3" ht="12.75" customHeight="1">
      <c r="A349" s="25"/>
      <c r="B349" s="21">
        <v>7</v>
      </c>
      <c r="C349" s="22" t="s">
        <v>1940</v>
      </c>
    </row>
    <row r="350" spans="1:3" ht="12.75" customHeight="1">
      <c r="A350" s="25"/>
      <c r="B350" s="21">
        <v>8</v>
      </c>
      <c r="C350" s="22" t="s">
        <v>1941</v>
      </c>
    </row>
    <row r="351" spans="1:3" ht="12.75" customHeight="1">
      <c r="A351" s="25"/>
      <c r="B351" s="21">
        <v>9</v>
      </c>
      <c r="C351" s="22" t="s">
        <v>1942</v>
      </c>
    </row>
    <row r="352" spans="1:3" ht="12.75" customHeight="1">
      <c r="A352" s="25"/>
      <c r="B352" s="21">
        <v>10</v>
      </c>
      <c r="C352" s="22" t="s">
        <v>1943</v>
      </c>
    </row>
    <row r="353" spans="1:3" ht="12.75" customHeight="1">
      <c r="A353" s="25"/>
      <c r="B353" s="21">
        <v>11</v>
      </c>
      <c r="C353" s="22" t="s">
        <v>1944</v>
      </c>
    </row>
    <row r="354" spans="1:3" ht="12.75" customHeight="1">
      <c r="A354" s="25"/>
      <c r="B354" s="21">
        <v>12</v>
      </c>
      <c r="C354" s="22" t="s">
        <v>1945</v>
      </c>
    </row>
    <row r="355" spans="1:3" ht="12.75" customHeight="1">
      <c r="A355" s="25"/>
      <c r="B355" s="21">
        <v>13</v>
      </c>
      <c r="C355" s="22" t="s">
        <v>1946</v>
      </c>
    </row>
    <row r="356" spans="1:3" ht="12.75" customHeight="1">
      <c r="A356" s="25"/>
      <c r="B356" s="21">
        <v>14</v>
      </c>
      <c r="C356" s="22" t="s">
        <v>1947</v>
      </c>
    </row>
    <row r="357" spans="1:3" ht="12.75" customHeight="1">
      <c r="A357" s="25"/>
      <c r="B357" s="21">
        <v>15</v>
      </c>
      <c r="C357" s="22" t="s">
        <v>1948</v>
      </c>
    </row>
    <row r="358" spans="1:3" ht="12.75" customHeight="1">
      <c r="A358" s="25"/>
      <c r="B358" s="21">
        <v>16</v>
      </c>
      <c r="C358" s="22" t="s">
        <v>1949</v>
      </c>
    </row>
    <row r="359" spans="1:3" ht="12.75" customHeight="1">
      <c r="A359" s="25"/>
      <c r="B359" s="21">
        <v>17</v>
      </c>
      <c r="C359" s="22" t="s">
        <v>1950</v>
      </c>
    </row>
    <row r="360" spans="1:3" ht="12.75" customHeight="1">
      <c r="A360" s="25"/>
      <c r="B360" s="21">
        <v>18</v>
      </c>
      <c r="C360" s="22" t="s">
        <v>77</v>
      </c>
    </row>
    <row r="361" spans="1:3" ht="12.75" customHeight="1">
      <c r="A361" s="25"/>
      <c r="B361" s="21">
        <v>19</v>
      </c>
      <c r="C361" s="22" t="s">
        <v>1951</v>
      </c>
    </row>
    <row r="362" spans="1:3" ht="12.75" customHeight="1">
      <c r="A362" s="25"/>
      <c r="B362" s="21">
        <v>20</v>
      </c>
      <c r="C362" s="22" t="s">
        <v>1952</v>
      </c>
    </row>
    <row r="363" spans="1:3" ht="12.75" customHeight="1">
      <c r="A363" s="25"/>
      <c r="B363" s="21">
        <v>21</v>
      </c>
      <c r="C363" s="22" t="s">
        <v>1953</v>
      </c>
    </row>
    <row r="364" spans="1:3" ht="12.75" customHeight="1">
      <c r="A364" s="25"/>
      <c r="B364" s="21">
        <v>22</v>
      </c>
      <c r="C364" s="22" t="s">
        <v>1954</v>
      </c>
    </row>
    <row r="365" spans="1:3" ht="12.75" customHeight="1">
      <c r="A365" s="26"/>
      <c r="B365" s="21">
        <v>23</v>
      </c>
      <c r="C365" s="22" t="s">
        <v>1955</v>
      </c>
    </row>
    <row r="366" spans="1:3" ht="12.75" customHeight="1">
      <c r="A366" s="24">
        <f>A342+1</f>
        <v>42140</v>
      </c>
      <c r="B366" s="21">
        <v>0</v>
      </c>
      <c r="C366" s="22" t="s">
        <v>1956</v>
      </c>
    </row>
    <row r="367" spans="1:3" ht="12.75" customHeight="1">
      <c r="A367" s="25"/>
      <c r="B367" s="21">
        <v>1</v>
      </c>
      <c r="C367" s="22" t="s">
        <v>1957</v>
      </c>
    </row>
    <row r="368" spans="1:3" ht="12.75" customHeight="1">
      <c r="A368" s="25"/>
      <c r="B368" s="21">
        <v>2</v>
      </c>
      <c r="C368" s="22" t="s">
        <v>1958</v>
      </c>
    </row>
    <row r="369" spans="1:3" ht="12.75" customHeight="1">
      <c r="A369" s="25"/>
      <c r="B369" s="21">
        <v>3</v>
      </c>
      <c r="C369" s="22" t="s">
        <v>1959</v>
      </c>
    </row>
    <row r="370" spans="1:3" ht="12.75" customHeight="1">
      <c r="A370" s="25"/>
      <c r="B370" s="21">
        <v>4</v>
      </c>
      <c r="C370" s="22" t="s">
        <v>1960</v>
      </c>
    </row>
    <row r="371" spans="1:3" ht="12.75" customHeight="1">
      <c r="A371" s="25"/>
      <c r="B371" s="21">
        <v>5</v>
      </c>
      <c r="C371" s="22" t="s">
        <v>1961</v>
      </c>
    </row>
    <row r="372" spans="1:3" ht="12.75" customHeight="1">
      <c r="A372" s="25"/>
      <c r="B372" s="21">
        <v>6</v>
      </c>
      <c r="C372" s="22" t="s">
        <v>1962</v>
      </c>
    </row>
    <row r="373" spans="1:3" ht="12.75" customHeight="1">
      <c r="A373" s="25"/>
      <c r="B373" s="21">
        <v>7</v>
      </c>
      <c r="C373" s="22" t="s">
        <v>1963</v>
      </c>
    </row>
    <row r="374" spans="1:3" ht="12.75" customHeight="1">
      <c r="A374" s="25"/>
      <c r="B374" s="21">
        <v>8</v>
      </c>
      <c r="C374" s="22" t="s">
        <v>1964</v>
      </c>
    </row>
    <row r="375" spans="1:3" ht="12.75" customHeight="1">
      <c r="A375" s="25"/>
      <c r="B375" s="21">
        <v>9</v>
      </c>
      <c r="C375" s="22" t="s">
        <v>1965</v>
      </c>
    </row>
    <row r="376" spans="1:3" ht="12.75" customHeight="1">
      <c r="A376" s="25"/>
      <c r="B376" s="21">
        <v>10</v>
      </c>
      <c r="C376" s="22" t="s">
        <v>1966</v>
      </c>
    </row>
    <row r="377" spans="1:3" ht="12.75" customHeight="1">
      <c r="A377" s="25"/>
      <c r="B377" s="21">
        <v>11</v>
      </c>
      <c r="C377" s="22" t="s">
        <v>1967</v>
      </c>
    </row>
    <row r="378" spans="1:3" ht="12.75" customHeight="1">
      <c r="A378" s="25"/>
      <c r="B378" s="21">
        <v>12</v>
      </c>
      <c r="C378" s="22" t="s">
        <v>1968</v>
      </c>
    </row>
    <row r="379" spans="1:3" ht="12.75" customHeight="1">
      <c r="A379" s="25"/>
      <c r="B379" s="21">
        <v>13</v>
      </c>
      <c r="C379" s="22" t="s">
        <v>1969</v>
      </c>
    </row>
    <row r="380" spans="1:3" ht="12.75" customHeight="1">
      <c r="A380" s="25"/>
      <c r="B380" s="21">
        <v>14</v>
      </c>
      <c r="C380" s="22" t="s">
        <v>1970</v>
      </c>
    </row>
    <row r="381" spans="1:3" ht="12.75" customHeight="1">
      <c r="A381" s="25"/>
      <c r="B381" s="21">
        <v>15</v>
      </c>
      <c r="C381" s="22" t="s">
        <v>1971</v>
      </c>
    </row>
    <row r="382" spans="1:3" ht="12.75" customHeight="1">
      <c r="A382" s="25"/>
      <c r="B382" s="21">
        <v>16</v>
      </c>
      <c r="C382" s="22" t="s">
        <v>1972</v>
      </c>
    </row>
    <row r="383" spans="1:3" ht="12.75" customHeight="1">
      <c r="A383" s="25"/>
      <c r="B383" s="21">
        <v>17</v>
      </c>
      <c r="C383" s="22" t="s">
        <v>1973</v>
      </c>
    </row>
    <row r="384" spans="1:3" ht="12.75" customHeight="1">
      <c r="A384" s="25"/>
      <c r="B384" s="21">
        <v>18</v>
      </c>
      <c r="C384" s="22" t="s">
        <v>1974</v>
      </c>
    </row>
    <row r="385" spans="1:3" ht="12.75" customHeight="1">
      <c r="A385" s="25"/>
      <c r="B385" s="21">
        <v>19</v>
      </c>
      <c r="C385" s="22" t="s">
        <v>1975</v>
      </c>
    </row>
    <row r="386" spans="1:3" ht="12.75" customHeight="1">
      <c r="A386" s="25"/>
      <c r="B386" s="21">
        <v>20</v>
      </c>
      <c r="C386" s="22" t="s">
        <v>725</v>
      </c>
    </row>
    <row r="387" spans="1:3" ht="12.75" customHeight="1">
      <c r="A387" s="25"/>
      <c r="B387" s="21">
        <v>21</v>
      </c>
      <c r="C387" s="22" t="s">
        <v>1976</v>
      </c>
    </row>
    <row r="388" spans="1:3" ht="12.75" customHeight="1">
      <c r="A388" s="25"/>
      <c r="B388" s="21">
        <v>22</v>
      </c>
      <c r="C388" s="22" t="s">
        <v>1977</v>
      </c>
    </row>
    <row r="389" spans="1:3" ht="12.75" customHeight="1">
      <c r="A389" s="26"/>
      <c r="B389" s="21">
        <v>23</v>
      </c>
      <c r="C389" s="22" t="s">
        <v>1978</v>
      </c>
    </row>
    <row r="390" spans="1:3" ht="12.75" customHeight="1">
      <c r="A390" s="24">
        <f>A366+1</f>
        <v>42141</v>
      </c>
      <c r="B390" s="21">
        <v>0</v>
      </c>
      <c r="C390" s="22" t="s">
        <v>1979</v>
      </c>
    </row>
    <row r="391" spans="1:3" ht="12.75" customHeight="1">
      <c r="A391" s="25"/>
      <c r="B391" s="21">
        <v>1</v>
      </c>
      <c r="C391" s="22" t="s">
        <v>1980</v>
      </c>
    </row>
    <row r="392" spans="1:3" ht="12.75" customHeight="1">
      <c r="A392" s="25"/>
      <c r="B392" s="21">
        <v>2</v>
      </c>
      <c r="C392" s="22" t="s">
        <v>1981</v>
      </c>
    </row>
    <row r="393" spans="1:3" ht="12.75" customHeight="1">
      <c r="A393" s="25"/>
      <c r="B393" s="21">
        <v>3</v>
      </c>
      <c r="C393" s="22" t="s">
        <v>1982</v>
      </c>
    </row>
    <row r="394" spans="1:3" ht="12.75" customHeight="1">
      <c r="A394" s="25"/>
      <c r="B394" s="21">
        <v>4</v>
      </c>
      <c r="C394" s="22" t="s">
        <v>1983</v>
      </c>
    </row>
    <row r="395" spans="1:3" ht="12.75" customHeight="1">
      <c r="A395" s="25"/>
      <c r="B395" s="21">
        <v>5</v>
      </c>
      <c r="C395" s="22" t="s">
        <v>1984</v>
      </c>
    </row>
    <row r="396" spans="1:3" ht="12.75" customHeight="1">
      <c r="A396" s="25"/>
      <c r="B396" s="21">
        <v>6</v>
      </c>
      <c r="C396" s="22" t="s">
        <v>1985</v>
      </c>
    </row>
    <row r="397" spans="1:3" ht="12.75" customHeight="1">
      <c r="A397" s="25"/>
      <c r="B397" s="21">
        <v>7</v>
      </c>
      <c r="C397" s="22" t="s">
        <v>1986</v>
      </c>
    </row>
    <row r="398" spans="1:3" ht="12.75" customHeight="1">
      <c r="A398" s="25"/>
      <c r="B398" s="21">
        <v>8</v>
      </c>
      <c r="C398" s="22" t="s">
        <v>1987</v>
      </c>
    </row>
    <row r="399" spans="1:3" ht="12.75" customHeight="1">
      <c r="A399" s="25"/>
      <c r="B399" s="21">
        <v>9</v>
      </c>
      <c r="C399" s="22" t="s">
        <v>1988</v>
      </c>
    </row>
    <row r="400" spans="1:3" ht="12.75" customHeight="1">
      <c r="A400" s="25"/>
      <c r="B400" s="21">
        <v>10</v>
      </c>
      <c r="C400" s="22" t="s">
        <v>1989</v>
      </c>
    </row>
    <row r="401" spans="1:3" ht="12.75" customHeight="1">
      <c r="A401" s="25"/>
      <c r="B401" s="21">
        <v>11</v>
      </c>
      <c r="C401" s="22" t="s">
        <v>1990</v>
      </c>
    </row>
    <row r="402" spans="1:3" ht="12.75" customHeight="1">
      <c r="A402" s="25"/>
      <c r="B402" s="21">
        <v>12</v>
      </c>
      <c r="C402" s="22" t="s">
        <v>43</v>
      </c>
    </row>
    <row r="403" spans="1:3" ht="12.75" customHeight="1">
      <c r="A403" s="25"/>
      <c r="B403" s="21">
        <v>13</v>
      </c>
      <c r="C403" s="22" t="s">
        <v>1991</v>
      </c>
    </row>
    <row r="404" spans="1:3" ht="12.75" customHeight="1">
      <c r="A404" s="25"/>
      <c r="B404" s="21">
        <v>14</v>
      </c>
      <c r="C404" s="22" t="s">
        <v>1992</v>
      </c>
    </row>
    <row r="405" spans="1:3" ht="12.75" customHeight="1">
      <c r="A405" s="25"/>
      <c r="B405" s="21">
        <v>15</v>
      </c>
      <c r="C405" s="22" t="s">
        <v>1993</v>
      </c>
    </row>
    <row r="406" spans="1:3" ht="12.75" customHeight="1">
      <c r="A406" s="25"/>
      <c r="B406" s="21">
        <v>16</v>
      </c>
      <c r="C406" s="22" t="s">
        <v>1994</v>
      </c>
    </row>
    <row r="407" spans="1:3" ht="12.75" customHeight="1">
      <c r="A407" s="25"/>
      <c r="B407" s="21">
        <v>17</v>
      </c>
      <c r="C407" s="22" t="s">
        <v>1995</v>
      </c>
    </row>
    <row r="408" spans="1:3" ht="12.75" customHeight="1">
      <c r="A408" s="25"/>
      <c r="B408" s="21">
        <v>18</v>
      </c>
      <c r="C408" s="22" t="s">
        <v>1996</v>
      </c>
    </row>
    <row r="409" spans="1:3" ht="12.75" customHeight="1">
      <c r="A409" s="25"/>
      <c r="B409" s="21">
        <v>19</v>
      </c>
      <c r="C409" s="22" t="s">
        <v>1997</v>
      </c>
    </row>
    <row r="410" spans="1:3" ht="12.75" customHeight="1">
      <c r="A410" s="25"/>
      <c r="B410" s="21">
        <v>20</v>
      </c>
      <c r="C410" s="22" t="s">
        <v>1998</v>
      </c>
    </row>
    <row r="411" spans="1:3" ht="12.75" customHeight="1">
      <c r="A411" s="25"/>
      <c r="B411" s="21">
        <v>21</v>
      </c>
      <c r="C411" s="22" t="s">
        <v>1999</v>
      </c>
    </row>
    <row r="412" spans="1:3" ht="12.75" customHeight="1">
      <c r="A412" s="25"/>
      <c r="B412" s="21">
        <v>22</v>
      </c>
      <c r="C412" s="22" t="s">
        <v>2000</v>
      </c>
    </row>
    <row r="413" spans="1:3" ht="12.75" customHeight="1">
      <c r="A413" s="26"/>
      <c r="B413" s="21">
        <v>23</v>
      </c>
      <c r="C413" s="22" t="s">
        <v>2001</v>
      </c>
    </row>
    <row r="414" spans="1:3" ht="12.75" customHeight="1">
      <c r="A414" s="24">
        <f>A390+1</f>
        <v>42142</v>
      </c>
      <c r="B414" s="21">
        <v>0</v>
      </c>
      <c r="C414" s="22" t="s">
        <v>2002</v>
      </c>
    </row>
    <row r="415" spans="1:3" ht="12.75" customHeight="1">
      <c r="A415" s="25"/>
      <c r="B415" s="21">
        <v>1</v>
      </c>
      <c r="C415" s="22" t="s">
        <v>2003</v>
      </c>
    </row>
    <row r="416" spans="1:3" ht="12.75" customHeight="1">
      <c r="A416" s="25"/>
      <c r="B416" s="21">
        <v>2</v>
      </c>
      <c r="C416" s="22" t="s">
        <v>2004</v>
      </c>
    </row>
    <row r="417" spans="1:3" ht="12.75" customHeight="1">
      <c r="A417" s="25"/>
      <c r="B417" s="21">
        <v>3</v>
      </c>
      <c r="C417" s="22" t="s">
        <v>2005</v>
      </c>
    </row>
    <row r="418" spans="1:3" ht="12.75" customHeight="1">
      <c r="A418" s="25"/>
      <c r="B418" s="21">
        <v>4</v>
      </c>
      <c r="C418" s="22" t="s">
        <v>2006</v>
      </c>
    </row>
    <row r="419" spans="1:3" ht="12.75" customHeight="1">
      <c r="A419" s="25"/>
      <c r="B419" s="21">
        <v>5</v>
      </c>
      <c r="C419" s="22" t="s">
        <v>2007</v>
      </c>
    </row>
    <row r="420" spans="1:3" ht="12.75" customHeight="1">
      <c r="A420" s="25"/>
      <c r="B420" s="21">
        <v>6</v>
      </c>
      <c r="C420" s="22" t="s">
        <v>2008</v>
      </c>
    </row>
    <row r="421" spans="1:3" ht="12.75" customHeight="1">
      <c r="A421" s="25"/>
      <c r="B421" s="21">
        <v>7</v>
      </c>
      <c r="C421" s="22" t="s">
        <v>2009</v>
      </c>
    </row>
    <row r="422" spans="1:3" ht="12.75" customHeight="1">
      <c r="A422" s="25"/>
      <c r="B422" s="21">
        <v>8</v>
      </c>
      <c r="C422" s="22" t="s">
        <v>2010</v>
      </c>
    </row>
    <row r="423" spans="1:3" ht="12.75" customHeight="1">
      <c r="A423" s="25"/>
      <c r="B423" s="21">
        <v>9</v>
      </c>
      <c r="C423" s="22" t="s">
        <v>2011</v>
      </c>
    </row>
    <row r="424" spans="1:3" ht="12.75" customHeight="1">
      <c r="A424" s="25"/>
      <c r="B424" s="21">
        <v>10</v>
      </c>
      <c r="C424" s="22" t="s">
        <v>2012</v>
      </c>
    </row>
    <row r="425" spans="1:3" ht="12.75" customHeight="1">
      <c r="A425" s="25"/>
      <c r="B425" s="21">
        <v>11</v>
      </c>
      <c r="C425" s="22" t="s">
        <v>2013</v>
      </c>
    </row>
    <row r="426" spans="1:3" ht="12.75" customHeight="1">
      <c r="A426" s="25"/>
      <c r="B426" s="21">
        <v>12</v>
      </c>
      <c r="C426" s="22" t="s">
        <v>2014</v>
      </c>
    </row>
    <row r="427" spans="1:3" ht="12.75" customHeight="1">
      <c r="A427" s="25"/>
      <c r="B427" s="21">
        <v>13</v>
      </c>
      <c r="C427" s="22" t="s">
        <v>2015</v>
      </c>
    </row>
    <row r="428" spans="1:3" ht="12.75" customHeight="1">
      <c r="A428" s="25"/>
      <c r="B428" s="21">
        <v>14</v>
      </c>
      <c r="C428" s="22" t="s">
        <v>2016</v>
      </c>
    </row>
    <row r="429" spans="1:3" ht="12.75" customHeight="1">
      <c r="A429" s="25"/>
      <c r="B429" s="21">
        <v>15</v>
      </c>
      <c r="C429" s="22" t="s">
        <v>2017</v>
      </c>
    </row>
    <row r="430" spans="1:3" ht="12.75" customHeight="1">
      <c r="A430" s="25"/>
      <c r="B430" s="21">
        <v>16</v>
      </c>
      <c r="C430" s="22" t="s">
        <v>2018</v>
      </c>
    </row>
    <row r="431" spans="1:3" ht="12.75" customHeight="1">
      <c r="A431" s="25"/>
      <c r="B431" s="21">
        <v>17</v>
      </c>
      <c r="C431" s="22" t="s">
        <v>2019</v>
      </c>
    </row>
    <row r="432" spans="1:3" ht="12.75" customHeight="1">
      <c r="A432" s="25"/>
      <c r="B432" s="21">
        <v>18</v>
      </c>
      <c r="C432" s="22" t="s">
        <v>2020</v>
      </c>
    </row>
    <row r="433" spans="1:3" ht="12.75" customHeight="1">
      <c r="A433" s="25"/>
      <c r="B433" s="21">
        <v>19</v>
      </c>
      <c r="C433" s="22" t="s">
        <v>2021</v>
      </c>
    </row>
    <row r="434" spans="1:3" ht="12.75" customHeight="1">
      <c r="A434" s="25"/>
      <c r="B434" s="21">
        <v>20</v>
      </c>
      <c r="C434" s="22" t="s">
        <v>2022</v>
      </c>
    </row>
    <row r="435" spans="1:3" ht="12.75" customHeight="1">
      <c r="A435" s="25"/>
      <c r="B435" s="21">
        <v>21</v>
      </c>
      <c r="C435" s="22" t="s">
        <v>2023</v>
      </c>
    </row>
    <row r="436" spans="1:3" ht="12.75" customHeight="1">
      <c r="A436" s="25"/>
      <c r="B436" s="21">
        <v>22</v>
      </c>
      <c r="C436" s="22" t="s">
        <v>41</v>
      </c>
    </row>
    <row r="437" spans="1:3" ht="12.75" customHeight="1">
      <c r="A437" s="26"/>
      <c r="B437" s="21">
        <v>23</v>
      </c>
      <c r="C437" s="22" t="s">
        <v>2024</v>
      </c>
    </row>
    <row r="438" spans="1:3" ht="12.75" customHeight="1">
      <c r="A438" s="24">
        <f>A414+1</f>
        <v>42143</v>
      </c>
      <c r="B438" s="21">
        <v>0</v>
      </c>
      <c r="C438" s="22" t="s">
        <v>2025</v>
      </c>
    </row>
    <row r="439" spans="1:3" ht="12.75" customHeight="1">
      <c r="A439" s="25"/>
      <c r="B439" s="21">
        <v>1</v>
      </c>
      <c r="C439" s="22" t="s">
        <v>2026</v>
      </c>
    </row>
    <row r="440" spans="1:3" ht="12.75" customHeight="1">
      <c r="A440" s="25"/>
      <c r="B440" s="21">
        <v>2</v>
      </c>
      <c r="C440" s="22" t="s">
        <v>2027</v>
      </c>
    </row>
    <row r="441" spans="1:3" ht="12.75" customHeight="1">
      <c r="A441" s="25"/>
      <c r="B441" s="21">
        <v>3</v>
      </c>
      <c r="C441" s="22" t="s">
        <v>2028</v>
      </c>
    </row>
    <row r="442" spans="1:3" ht="12.75" customHeight="1">
      <c r="A442" s="25"/>
      <c r="B442" s="21">
        <v>4</v>
      </c>
      <c r="C442" s="22" t="s">
        <v>2029</v>
      </c>
    </row>
    <row r="443" spans="1:3" ht="12.75" customHeight="1">
      <c r="A443" s="25"/>
      <c r="B443" s="21">
        <v>5</v>
      </c>
      <c r="C443" s="22" t="s">
        <v>2030</v>
      </c>
    </row>
    <row r="444" spans="1:3" ht="12.75" customHeight="1">
      <c r="A444" s="25"/>
      <c r="B444" s="21">
        <v>6</v>
      </c>
      <c r="C444" s="22" t="s">
        <v>2031</v>
      </c>
    </row>
    <row r="445" spans="1:3" ht="12.75" customHeight="1">
      <c r="A445" s="25"/>
      <c r="B445" s="21">
        <v>7</v>
      </c>
      <c r="C445" s="22" t="s">
        <v>2032</v>
      </c>
    </row>
    <row r="446" spans="1:3" ht="12.75" customHeight="1">
      <c r="A446" s="25"/>
      <c r="B446" s="21">
        <v>8</v>
      </c>
      <c r="C446" s="22" t="s">
        <v>2033</v>
      </c>
    </row>
    <row r="447" spans="1:3" ht="12.75" customHeight="1">
      <c r="A447" s="25"/>
      <c r="B447" s="21">
        <v>9</v>
      </c>
      <c r="C447" s="22" t="s">
        <v>2034</v>
      </c>
    </row>
    <row r="448" spans="1:3" ht="12.75" customHeight="1">
      <c r="A448" s="25"/>
      <c r="B448" s="21">
        <v>10</v>
      </c>
      <c r="C448" s="22" t="s">
        <v>2035</v>
      </c>
    </row>
    <row r="449" spans="1:3" ht="12.75" customHeight="1">
      <c r="A449" s="25"/>
      <c r="B449" s="21">
        <v>11</v>
      </c>
      <c r="C449" s="22" t="s">
        <v>2036</v>
      </c>
    </row>
    <row r="450" spans="1:3" ht="12.75" customHeight="1">
      <c r="A450" s="25"/>
      <c r="B450" s="21">
        <v>12</v>
      </c>
      <c r="C450" s="22" t="s">
        <v>2037</v>
      </c>
    </row>
    <row r="451" spans="1:3" ht="12.75" customHeight="1">
      <c r="A451" s="25"/>
      <c r="B451" s="21">
        <v>13</v>
      </c>
      <c r="C451" s="22" t="s">
        <v>2038</v>
      </c>
    </row>
    <row r="452" spans="1:3" ht="12.75" customHeight="1">
      <c r="A452" s="25"/>
      <c r="B452" s="21">
        <v>14</v>
      </c>
      <c r="C452" s="22" t="s">
        <v>2039</v>
      </c>
    </row>
    <row r="453" spans="1:3" ht="12.75" customHeight="1">
      <c r="A453" s="25"/>
      <c r="B453" s="21">
        <v>15</v>
      </c>
      <c r="C453" s="22" t="s">
        <v>2040</v>
      </c>
    </row>
    <row r="454" spans="1:3" ht="12.75" customHeight="1">
      <c r="A454" s="25"/>
      <c r="B454" s="21">
        <v>16</v>
      </c>
      <c r="C454" s="22" t="s">
        <v>2041</v>
      </c>
    </row>
    <row r="455" spans="1:3" ht="12.75" customHeight="1">
      <c r="A455" s="25"/>
      <c r="B455" s="21">
        <v>17</v>
      </c>
      <c r="C455" s="22" t="s">
        <v>2042</v>
      </c>
    </row>
    <row r="456" spans="1:3" ht="12.75" customHeight="1">
      <c r="A456" s="25"/>
      <c r="B456" s="21">
        <v>18</v>
      </c>
      <c r="C456" s="22" t="s">
        <v>2043</v>
      </c>
    </row>
    <row r="457" spans="1:3" ht="12.75" customHeight="1">
      <c r="A457" s="25"/>
      <c r="B457" s="21">
        <v>19</v>
      </c>
      <c r="C457" s="22" t="s">
        <v>2044</v>
      </c>
    </row>
    <row r="458" spans="1:3" ht="12.75" customHeight="1">
      <c r="A458" s="25"/>
      <c r="B458" s="21">
        <v>20</v>
      </c>
      <c r="C458" s="22" t="s">
        <v>2045</v>
      </c>
    </row>
    <row r="459" spans="1:3" ht="12.75" customHeight="1">
      <c r="A459" s="25"/>
      <c r="B459" s="21">
        <v>21</v>
      </c>
      <c r="C459" s="22" t="s">
        <v>2046</v>
      </c>
    </row>
    <row r="460" spans="1:3" ht="12.75" customHeight="1">
      <c r="A460" s="25"/>
      <c r="B460" s="21">
        <v>22</v>
      </c>
      <c r="C460" s="22" t="s">
        <v>2047</v>
      </c>
    </row>
    <row r="461" spans="1:3" ht="12.75" customHeight="1">
      <c r="A461" s="26"/>
      <c r="B461" s="21">
        <v>23</v>
      </c>
      <c r="C461" s="22" t="s">
        <v>2048</v>
      </c>
    </row>
    <row r="462" spans="1:3" ht="12.75" customHeight="1">
      <c r="A462" s="24">
        <f>A438+1</f>
        <v>42144</v>
      </c>
      <c r="B462" s="21">
        <v>0</v>
      </c>
      <c r="C462" s="22" t="s">
        <v>2049</v>
      </c>
    </row>
    <row r="463" spans="1:3" ht="12.75" customHeight="1">
      <c r="A463" s="25"/>
      <c r="B463" s="21">
        <v>1</v>
      </c>
      <c r="C463" s="22" t="s">
        <v>2050</v>
      </c>
    </row>
    <row r="464" spans="1:3" ht="12.75" customHeight="1">
      <c r="A464" s="25"/>
      <c r="B464" s="21">
        <v>2</v>
      </c>
      <c r="C464" s="22" t="s">
        <v>2051</v>
      </c>
    </row>
    <row r="465" spans="1:3" ht="12.75" customHeight="1">
      <c r="A465" s="25"/>
      <c r="B465" s="21">
        <v>3</v>
      </c>
      <c r="C465" s="22" t="s">
        <v>2052</v>
      </c>
    </row>
    <row r="466" spans="1:3" ht="12.75" customHeight="1">
      <c r="A466" s="25"/>
      <c r="B466" s="21">
        <v>4</v>
      </c>
      <c r="C466" s="22" t="s">
        <v>2053</v>
      </c>
    </row>
    <row r="467" spans="1:3" ht="12.75" customHeight="1">
      <c r="A467" s="25"/>
      <c r="B467" s="21">
        <v>5</v>
      </c>
      <c r="C467" s="22" t="s">
        <v>2054</v>
      </c>
    </row>
    <row r="468" spans="1:3" ht="12.75" customHeight="1">
      <c r="A468" s="25"/>
      <c r="B468" s="21">
        <v>6</v>
      </c>
      <c r="C468" s="22" t="s">
        <v>2055</v>
      </c>
    </row>
    <row r="469" spans="1:3" ht="12.75" customHeight="1">
      <c r="A469" s="25"/>
      <c r="B469" s="21">
        <v>7</v>
      </c>
      <c r="C469" s="22" t="s">
        <v>2056</v>
      </c>
    </row>
    <row r="470" spans="1:3" ht="12.75" customHeight="1">
      <c r="A470" s="25"/>
      <c r="B470" s="21">
        <v>8</v>
      </c>
      <c r="C470" s="22" t="s">
        <v>2057</v>
      </c>
    </row>
    <row r="471" spans="1:3" ht="12.75" customHeight="1">
      <c r="A471" s="25"/>
      <c r="B471" s="21">
        <v>9</v>
      </c>
      <c r="C471" s="22" t="s">
        <v>2058</v>
      </c>
    </row>
    <row r="472" spans="1:3" ht="12.75" customHeight="1">
      <c r="A472" s="25"/>
      <c r="B472" s="21">
        <v>10</v>
      </c>
      <c r="C472" s="22" t="s">
        <v>2059</v>
      </c>
    </row>
    <row r="473" spans="1:3" ht="12.75" customHeight="1">
      <c r="A473" s="25"/>
      <c r="B473" s="21">
        <v>11</v>
      </c>
      <c r="C473" s="22" t="s">
        <v>2060</v>
      </c>
    </row>
    <row r="474" spans="1:3" ht="12.75" customHeight="1">
      <c r="A474" s="25"/>
      <c r="B474" s="21">
        <v>12</v>
      </c>
      <c r="C474" s="22" t="s">
        <v>2061</v>
      </c>
    </row>
    <row r="475" spans="1:3" ht="12.75" customHeight="1">
      <c r="A475" s="25"/>
      <c r="B475" s="21">
        <v>13</v>
      </c>
      <c r="C475" s="22" t="s">
        <v>2062</v>
      </c>
    </row>
    <row r="476" spans="1:3" ht="12.75" customHeight="1">
      <c r="A476" s="25"/>
      <c r="B476" s="21">
        <v>14</v>
      </c>
      <c r="C476" s="22" t="s">
        <v>2063</v>
      </c>
    </row>
    <row r="477" spans="1:3" ht="12.75" customHeight="1">
      <c r="A477" s="25"/>
      <c r="B477" s="21">
        <v>15</v>
      </c>
      <c r="C477" s="22" t="s">
        <v>2064</v>
      </c>
    </row>
    <row r="478" spans="1:3" ht="12.75" customHeight="1">
      <c r="A478" s="25"/>
      <c r="B478" s="21">
        <v>16</v>
      </c>
      <c r="C478" s="22" t="s">
        <v>2065</v>
      </c>
    </row>
    <row r="479" spans="1:3" ht="12.75" customHeight="1">
      <c r="A479" s="25"/>
      <c r="B479" s="21">
        <v>17</v>
      </c>
      <c r="C479" s="22" t="s">
        <v>2066</v>
      </c>
    </row>
    <row r="480" spans="1:3" ht="12.75" customHeight="1">
      <c r="A480" s="25"/>
      <c r="B480" s="21">
        <v>18</v>
      </c>
      <c r="C480" s="22" t="s">
        <v>2067</v>
      </c>
    </row>
    <row r="481" spans="1:3" ht="12.75" customHeight="1">
      <c r="A481" s="25"/>
      <c r="B481" s="21">
        <v>19</v>
      </c>
      <c r="C481" s="22" t="s">
        <v>2068</v>
      </c>
    </row>
    <row r="482" spans="1:3" ht="12.75" customHeight="1">
      <c r="A482" s="25"/>
      <c r="B482" s="21">
        <v>20</v>
      </c>
      <c r="C482" s="22" t="s">
        <v>2069</v>
      </c>
    </row>
    <row r="483" spans="1:3" ht="12.75" customHeight="1">
      <c r="A483" s="25"/>
      <c r="B483" s="21">
        <v>21</v>
      </c>
      <c r="C483" s="22" t="s">
        <v>2070</v>
      </c>
    </row>
    <row r="484" spans="1:3" ht="12.75" customHeight="1">
      <c r="A484" s="25"/>
      <c r="B484" s="21">
        <v>22</v>
      </c>
      <c r="C484" s="22" t="s">
        <v>2071</v>
      </c>
    </row>
    <row r="485" spans="1:3" ht="12.75" customHeight="1">
      <c r="A485" s="26"/>
      <c r="B485" s="21">
        <v>23</v>
      </c>
      <c r="C485" s="22" t="s">
        <v>2072</v>
      </c>
    </row>
    <row r="486" spans="1:3" ht="12.75" customHeight="1">
      <c r="A486" s="24">
        <f>A462+1</f>
        <v>42145</v>
      </c>
      <c r="B486" s="21">
        <v>0</v>
      </c>
      <c r="C486" s="22" t="s">
        <v>2073</v>
      </c>
    </row>
    <row r="487" spans="1:3" ht="12.75" customHeight="1">
      <c r="A487" s="25"/>
      <c r="B487" s="21">
        <v>1</v>
      </c>
      <c r="C487" s="22" t="s">
        <v>2074</v>
      </c>
    </row>
    <row r="488" spans="1:3" ht="12.75" customHeight="1">
      <c r="A488" s="25"/>
      <c r="B488" s="21">
        <v>2</v>
      </c>
      <c r="C488" s="22" t="s">
        <v>2075</v>
      </c>
    </row>
    <row r="489" spans="1:3" ht="12.75" customHeight="1">
      <c r="A489" s="25"/>
      <c r="B489" s="21">
        <v>3</v>
      </c>
      <c r="C489" s="22" t="s">
        <v>2076</v>
      </c>
    </row>
    <row r="490" spans="1:3" ht="12.75" customHeight="1">
      <c r="A490" s="25"/>
      <c r="B490" s="21">
        <v>4</v>
      </c>
      <c r="C490" s="22" t="s">
        <v>2077</v>
      </c>
    </row>
    <row r="491" spans="1:3" ht="12.75" customHeight="1">
      <c r="A491" s="25"/>
      <c r="B491" s="21">
        <v>5</v>
      </c>
      <c r="C491" s="22" t="s">
        <v>2078</v>
      </c>
    </row>
    <row r="492" spans="1:3" ht="12.75" customHeight="1">
      <c r="A492" s="25"/>
      <c r="B492" s="21">
        <v>6</v>
      </c>
      <c r="C492" s="22" t="s">
        <v>2079</v>
      </c>
    </row>
    <row r="493" spans="1:3" ht="12.75" customHeight="1">
      <c r="A493" s="25"/>
      <c r="B493" s="21">
        <v>7</v>
      </c>
      <c r="C493" s="22" t="s">
        <v>2080</v>
      </c>
    </row>
    <row r="494" spans="1:3" ht="12.75" customHeight="1">
      <c r="A494" s="25"/>
      <c r="B494" s="21">
        <v>8</v>
      </c>
      <c r="C494" s="22" t="s">
        <v>2081</v>
      </c>
    </row>
    <row r="495" spans="1:3" ht="12.75" customHeight="1">
      <c r="A495" s="25"/>
      <c r="B495" s="21">
        <v>9</v>
      </c>
      <c r="C495" s="22" t="s">
        <v>2082</v>
      </c>
    </row>
    <row r="496" spans="1:3" ht="12.75" customHeight="1">
      <c r="A496" s="25"/>
      <c r="B496" s="21">
        <v>10</v>
      </c>
      <c r="C496" s="22" t="s">
        <v>2083</v>
      </c>
    </row>
    <row r="497" spans="1:3" ht="12.75" customHeight="1">
      <c r="A497" s="25"/>
      <c r="B497" s="21">
        <v>11</v>
      </c>
      <c r="C497" s="22" t="s">
        <v>2084</v>
      </c>
    </row>
    <row r="498" spans="1:3" ht="12.75" customHeight="1">
      <c r="A498" s="25"/>
      <c r="B498" s="21">
        <v>12</v>
      </c>
      <c r="C498" s="22" t="s">
        <v>2085</v>
      </c>
    </row>
    <row r="499" spans="1:3" ht="12.75" customHeight="1">
      <c r="A499" s="25"/>
      <c r="B499" s="21">
        <v>13</v>
      </c>
      <c r="C499" s="22" t="s">
        <v>2086</v>
      </c>
    </row>
    <row r="500" spans="1:3" ht="12.75" customHeight="1">
      <c r="A500" s="25"/>
      <c r="B500" s="21">
        <v>14</v>
      </c>
      <c r="C500" s="22" t="s">
        <v>2087</v>
      </c>
    </row>
    <row r="501" spans="1:3" ht="12.75" customHeight="1">
      <c r="A501" s="25"/>
      <c r="B501" s="21">
        <v>15</v>
      </c>
      <c r="C501" s="22" t="s">
        <v>2088</v>
      </c>
    </row>
    <row r="502" spans="1:3" ht="12.75" customHeight="1">
      <c r="A502" s="25"/>
      <c r="B502" s="21">
        <v>16</v>
      </c>
      <c r="C502" s="22" t="s">
        <v>2089</v>
      </c>
    </row>
    <row r="503" spans="1:3" ht="12.75" customHeight="1">
      <c r="A503" s="25"/>
      <c r="B503" s="21">
        <v>17</v>
      </c>
      <c r="C503" s="22" t="s">
        <v>2090</v>
      </c>
    </row>
    <row r="504" spans="1:3" ht="12.75" customHeight="1">
      <c r="A504" s="25"/>
      <c r="B504" s="21">
        <v>18</v>
      </c>
      <c r="C504" s="22" t="s">
        <v>2091</v>
      </c>
    </row>
    <row r="505" spans="1:3" ht="12.75" customHeight="1">
      <c r="A505" s="25"/>
      <c r="B505" s="21">
        <v>19</v>
      </c>
      <c r="C505" s="22" t="s">
        <v>2092</v>
      </c>
    </row>
    <row r="506" spans="1:3" ht="12.75" customHeight="1">
      <c r="A506" s="25"/>
      <c r="B506" s="21">
        <v>20</v>
      </c>
      <c r="C506" s="22" t="s">
        <v>2093</v>
      </c>
    </row>
    <row r="507" spans="1:3" ht="12.75" customHeight="1">
      <c r="A507" s="25"/>
      <c r="B507" s="21">
        <v>21</v>
      </c>
      <c r="C507" s="22" t="s">
        <v>2094</v>
      </c>
    </row>
    <row r="508" spans="1:3" ht="12.75" customHeight="1">
      <c r="A508" s="25"/>
      <c r="B508" s="21">
        <v>22</v>
      </c>
      <c r="C508" s="22" t="s">
        <v>2095</v>
      </c>
    </row>
    <row r="509" spans="1:3" ht="12.75" customHeight="1">
      <c r="A509" s="26"/>
      <c r="B509" s="21">
        <v>23</v>
      </c>
      <c r="C509" s="22" t="s">
        <v>2096</v>
      </c>
    </row>
    <row r="510" spans="1:3" ht="12.75" customHeight="1">
      <c r="A510" s="24">
        <f>A486+1</f>
        <v>42146</v>
      </c>
      <c r="B510" s="21">
        <v>0</v>
      </c>
      <c r="C510" s="22" t="s">
        <v>2097</v>
      </c>
    </row>
    <row r="511" spans="1:3" ht="12.75" customHeight="1">
      <c r="A511" s="25"/>
      <c r="B511" s="21">
        <v>1</v>
      </c>
      <c r="C511" s="22" t="s">
        <v>91</v>
      </c>
    </row>
    <row r="512" spans="1:3" ht="12.75" customHeight="1">
      <c r="A512" s="25"/>
      <c r="B512" s="21">
        <v>2</v>
      </c>
      <c r="C512" s="22" t="s">
        <v>2098</v>
      </c>
    </row>
    <row r="513" spans="1:3" ht="12.75" customHeight="1">
      <c r="A513" s="25"/>
      <c r="B513" s="21">
        <v>3</v>
      </c>
      <c r="C513" s="22" t="s">
        <v>2099</v>
      </c>
    </row>
    <row r="514" spans="1:3" ht="12.75" customHeight="1">
      <c r="A514" s="25"/>
      <c r="B514" s="21">
        <v>4</v>
      </c>
      <c r="C514" s="22" t="s">
        <v>2100</v>
      </c>
    </row>
    <row r="515" spans="1:3" ht="12.75" customHeight="1">
      <c r="A515" s="25"/>
      <c r="B515" s="21">
        <v>5</v>
      </c>
      <c r="C515" s="22" t="s">
        <v>2101</v>
      </c>
    </row>
    <row r="516" spans="1:3" ht="12.75" customHeight="1">
      <c r="A516" s="25"/>
      <c r="B516" s="21">
        <v>6</v>
      </c>
      <c r="C516" s="22" t="s">
        <v>42</v>
      </c>
    </row>
    <row r="517" spans="1:3" ht="12.75" customHeight="1">
      <c r="A517" s="25"/>
      <c r="B517" s="21">
        <v>7</v>
      </c>
      <c r="C517" s="22" t="s">
        <v>2102</v>
      </c>
    </row>
    <row r="518" spans="1:3" ht="12.75" customHeight="1">
      <c r="A518" s="25"/>
      <c r="B518" s="21">
        <v>8</v>
      </c>
      <c r="C518" s="22" t="s">
        <v>2103</v>
      </c>
    </row>
    <row r="519" spans="1:3" ht="12.75" customHeight="1">
      <c r="A519" s="25"/>
      <c r="B519" s="21">
        <v>9</v>
      </c>
      <c r="C519" s="22" t="s">
        <v>2104</v>
      </c>
    </row>
    <row r="520" spans="1:3" ht="12.75" customHeight="1">
      <c r="A520" s="25"/>
      <c r="B520" s="21">
        <v>10</v>
      </c>
      <c r="C520" s="22" t="s">
        <v>2105</v>
      </c>
    </row>
    <row r="521" spans="1:3" ht="12.75" customHeight="1">
      <c r="A521" s="25"/>
      <c r="B521" s="21">
        <v>11</v>
      </c>
      <c r="C521" s="22" t="s">
        <v>2106</v>
      </c>
    </row>
    <row r="522" spans="1:3" ht="12.75" customHeight="1">
      <c r="A522" s="25"/>
      <c r="B522" s="21">
        <v>12</v>
      </c>
      <c r="C522" s="22" t="s">
        <v>2107</v>
      </c>
    </row>
    <row r="523" spans="1:3" ht="12.75" customHeight="1">
      <c r="A523" s="25"/>
      <c r="B523" s="21">
        <v>13</v>
      </c>
      <c r="C523" s="22" t="s">
        <v>2108</v>
      </c>
    </row>
    <row r="524" spans="1:3" ht="12.75" customHeight="1">
      <c r="A524" s="25"/>
      <c r="B524" s="21">
        <v>14</v>
      </c>
      <c r="C524" s="22" t="s">
        <v>2109</v>
      </c>
    </row>
    <row r="525" spans="1:3" ht="12.75" customHeight="1">
      <c r="A525" s="25"/>
      <c r="B525" s="21">
        <v>15</v>
      </c>
      <c r="C525" s="22" t="s">
        <v>2110</v>
      </c>
    </row>
    <row r="526" spans="1:3" ht="12.75" customHeight="1">
      <c r="A526" s="25"/>
      <c r="B526" s="21">
        <v>16</v>
      </c>
      <c r="C526" s="22" t="s">
        <v>2111</v>
      </c>
    </row>
    <row r="527" spans="1:3" ht="12.75" customHeight="1">
      <c r="A527" s="25"/>
      <c r="B527" s="21">
        <v>17</v>
      </c>
      <c r="C527" s="22" t="s">
        <v>2112</v>
      </c>
    </row>
    <row r="528" spans="1:3" ht="12.75" customHeight="1">
      <c r="A528" s="25"/>
      <c r="B528" s="21">
        <v>18</v>
      </c>
      <c r="C528" s="22" t="s">
        <v>2113</v>
      </c>
    </row>
    <row r="529" spans="1:3" ht="12.75" customHeight="1">
      <c r="A529" s="25"/>
      <c r="B529" s="21">
        <v>19</v>
      </c>
      <c r="C529" s="22" t="s">
        <v>2114</v>
      </c>
    </row>
    <row r="530" spans="1:3" ht="12.75" customHeight="1">
      <c r="A530" s="25"/>
      <c r="B530" s="21">
        <v>20</v>
      </c>
      <c r="C530" s="22" t="s">
        <v>2115</v>
      </c>
    </row>
    <row r="531" spans="1:3" ht="12.75" customHeight="1">
      <c r="A531" s="25"/>
      <c r="B531" s="21">
        <v>21</v>
      </c>
      <c r="C531" s="22" t="s">
        <v>2116</v>
      </c>
    </row>
    <row r="532" spans="1:3" ht="12.75" customHeight="1">
      <c r="A532" s="25"/>
      <c r="B532" s="21">
        <v>22</v>
      </c>
      <c r="C532" s="22" t="s">
        <v>2117</v>
      </c>
    </row>
    <row r="533" spans="1:3" ht="12.75" customHeight="1">
      <c r="A533" s="26"/>
      <c r="B533" s="21">
        <v>23</v>
      </c>
      <c r="C533" s="22" t="s">
        <v>2118</v>
      </c>
    </row>
    <row r="534" spans="1:3" ht="12.75" customHeight="1">
      <c r="A534" s="24">
        <f>A510+1</f>
        <v>42147</v>
      </c>
      <c r="B534" s="21">
        <v>0</v>
      </c>
      <c r="C534" s="22" t="s">
        <v>2119</v>
      </c>
    </row>
    <row r="535" spans="1:3" ht="12.75" customHeight="1">
      <c r="A535" s="25"/>
      <c r="B535" s="21">
        <v>1</v>
      </c>
      <c r="C535" s="22" t="s">
        <v>2120</v>
      </c>
    </row>
    <row r="536" spans="1:3" ht="12.75" customHeight="1">
      <c r="A536" s="25"/>
      <c r="B536" s="21">
        <v>2</v>
      </c>
      <c r="C536" s="22" t="s">
        <v>2121</v>
      </c>
    </row>
    <row r="537" spans="1:3" ht="12.75" customHeight="1">
      <c r="A537" s="25"/>
      <c r="B537" s="21">
        <v>3</v>
      </c>
      <c r="C537" s="22" t="s">
        <v>2122</v>
      </c>
    </row>
    <row r="538" spans="1:3" ht="12.75" customHeight="1">
      <c r="A538" s="25"/>
      <c r="B538" s="21">
        <v>4</v>
      </c>
      <c r="C538" s="22" t="s">
        <v>2123</v>
      </c>
    </row>
    <row r="539" spans="1:3" ht="12.75" customHeight="1">
      <c r="A539" s="25"/>
      <c r="B539" s="21">
        <v>5</v>
      </c>
      <c r="C539" s="22" t="s">
        <v>2124</v>
      </c>
    </row>
    <row r="540" spans="1:3" ht="12.75" customHeight="1">
      <c r="A540" s="25"/>
      <c r="B540" s="21">
        <v>6</v>
      </c>
      <c r="C540" s="22" t="s">
        <v>2125</v>
      </c>
    </row>
    <row r="541" spans="1:3" ht="12.75" customHeight="1">
      <c r="A541" s="25"/>
      <c r="B541" s="21">
        <v>7</v>
      </c>
      <c r="C541" s="22" t="s">
        <v>2126</v>
      </c>
    </row>
    <row r="542" spans="1:3" ht="12.75" customHeight="1">
      <c r="A542" s="25"/>
      <c r="B542" s="21">
        <v>8</v>
      </c>
      <c r="C542" s="22" t="s">
        <v>2127</v>
      </c>
    </row>
    <row r="543" spans="1:3" ht="12.75" customHeight="1">
      <c r="A543" s="25"/>
      <c r="B543" s="21">
        <v>9</v>
      </c>
      <c r="C543" s="22" t="s">
        <v>2128</v>
      </c>
    </row>
    <row r="544" spans="1:3" ht="12.75" customHeight="1">
      <c r="A544" s="25"/>
      <c r="B544" s="21">
        <v>10</v>
      </c>
      <c r="C544" s="22" t="s">
        <v>2129</v>
      </c>
    </row>
    <row r="545" spans="1:3" ht="12.75" customHeight="1">
      <c r="A545" s="25"/>
      <c r="B545" s="21">
        <v>11</v>
      </c>
      <c r="C545" s="22" t="s">
        <v>2130</v>
      </c>
    </row>
    <row r="546" spans="1:3" ht="12.75" customHeight="1">
      <c r="A546" s="25"/>
      <c r="B546" s="21">
        <v>12</v>
      </c>
      <c r="C546" s="22" t="s">
        <v>2131</v>
      </c>
    </row>
    <row r="547" spans="1:3" ht="12.75" customHeight="1">
      <c r="A547" s="25"/>
      <c r="B547" s="21">
        <v>13</v>
      </c>
      <c r="C547" s="22" t="s">
        <v>2132</v>
      </c>
    </row>
    <row r="548" spans="1:3" ht="12.75" customHeight="1">
      <c r="A548" s="25"/>
      <c r="B548" s="21">
        <v>14</v>
      </c>
      <c r="C548" s="22" t="s">
        <v>332</v>
      </c>
    </row>
    <row r="549" spans="1:3" ht="12.75" customHeight="1">
      <c r="A549" s="25"/>
      <c r="B549" s="21">
        <v>15</v>
      </c>
      <c r="C549" s="22" t="s">
        <v>2133</v>
      </c>
    </row>
    <row r="550" spans="1:3" ht="12.75" customHeight="1">
      <c r="A550" s="25"/>
      <c r="B550" s="21">
        <v>16</v>
      </c>
      <c r="C550" s="22" t="s">
        <v>2134</v>
      </c>
    </row>
    <row r="551" spans="1:3" ht="12.75" customHeight="1">
      <c r="A551" s="25"/>
      <c r="B551" s="21">
        <v>17</v>
      </c>
      <c r="C551" s="22" t="s">
        <v>2135</v>
      </c>
    </row>
    <row r="552" spans="1:3" ht="12.75" customHeight="1">
      <c r="A552" s="25"/>
      <c r="B552" s="21">
        <v>18</v>
      </c>
      <c r="C552" s="22" t="s">
        <v>2136</v>
      </c>
    </row>
    <row r="553" spans="1:3" ht="12.75" customHeight="1">
      <c r="A553" s="25"/>
      <c r="B553" s="21">
        <v>19</v>
      </c>
      <c r="C553" s="22" t="s">
        <v>2137</v>
      </c>
    </row>
    <row r="554" spans="1:3" ht="12.75" customHeight="1">
      <c r="A554" s="25"/>
      <c r="B554" s="21">
        <v>20</v>
      </c>
      <c r="C554" s="22" t="s">
        <v>2138</v>
      </c>
    </row>
    <row r="555" spans="1:3" ht="12.75" customHeight="1">
      <c r="A555" s="25"/>
      <c r="B555" s="21">
        <v>21</v>
      </c>
      <c r="C555" s="22" t="s">
        <v>2139</v>
      </c>
    </row>
    <row r="556" spans="1:3" ht="12.75" customHeight="1">
      <c r="A556" s="25"/>
      <c r="B556" s="21">
        <v>22</v>
      </c>
      <c r="C556" s="22" t="s">
        <v>2140</v>
      </c>
    </row>
    <row r="557" spans="1:3" ht="12.75" customHeight="1">
      <c r="A557" s="26"/>
      <c r="B557" s="21">
        <v>23</v>
      </c>
      <c r="C557" s="22" t="s">
        <v>2141</v>
      </c>
    </row>
    <row r="558" spans="1:3" ht="12.75" customHeight="1">
      <c r="A558" s="24">
        <f>A534+1</f>
        <v>42148</v>
      </c>
      <c r="B558" s="21">
        <v>0</v>
      </c>
      <c r="C558" s="22" t="s">
        <v>2142</v>
      </c>
    </row>
    <row r="559" spans="1:3" ht="12.75" customHeight="1">
      <c r="A559" s="25"/>
      <c r="B559" s="21">
        <v>1</v>
      </c>
      <c r="C559" s="22" t="s">
        <v>2143</v>
      </c>
    </row>
    <row r="560" spans="1:3" ht="12.75" customHeight="1">
      <c r="A560" s="25"/>
      <c r="B560" s="21">
        <v>2</v>
      </c>
      <c r="C560" s="22" t="s">
        <v>2144</v>
      </c>
    </row>
    <row r="561" spans="1:3" ht="12.75" customHeight="1">
      <c r="A561" s="25"/>
      <c r="B561" s="21">
        <v>3</v>
      </c>
      <c r="C561" s="22" t="s">
        <v>2145</v>
      </c>
    </row>
    <row r="562" spans="1:3" ht="12.75" customHeight="1">
      <c r="A562" s="25"/>
      <c r="B562" s="21">
        <v>4</v>
      </c>
      <c r="C562" s="22" t="s">
        <v>2146</v>
      </c>
    </row>
    <row r="563" spans="1:3" ht="12.75" customHeight="1">
      <c r="A563" s="25"/>
      <c r="B563" s="21">
        <v>5</v>
      </c>
      <c r="C563" s="22" t="s">
        <v>2147</v>
      </c>
    </row>
    <row r="564" spans="1:3" ht="12.75" customHeight="1">
      <c r="A564" s="25"/>
      <c r="B564" s="21">
        <v>6</v>
      </c>
      <c r="C564" s="22" t="s">
        <v>2148</v>
      </c>
    </row>
    <row r="565" spans="1:3" ht="12.75" customHeight="1">
      <c r="A565" s="25"/>
      <c r="B565" s="21">
        <v>7</v>
      </c>
      <c r="C565" s="22" t="s">
        <v>2149</v>
      </c>
    </row>
    <row r="566" spans="1:3" ht="12.75" customHeight="1">
      <c r="A566" s="25"/>
      <c r="B566" s="21">
        <v>8</v>
      </c>
      <c r="C566" s="22" t="s">
        <v>2150</v>
      </c>
    </row>
    <row r="567" spans="1:3" ht="12.75" customHeight="1">
      <c r="A567" s="25"/>
      <c r="B567" s="21">
        <v>9</v>
      </c>
      <c r="C567" s="22" t="s">
        <v>2151</v>
      </c>
    </row>
    <row r="568" spans="1:3" ht="12.75" customHeight="1">
      <c r="A568" s="25"/>
      <c r="B568" s="21">
        <v>10</v>
      </c>
      <c r="C568" s="22" t="s">
        <v>2152</v>
      </c>
    </row>
    <row r="569" spans="1:3" ht="12.75" customHeight="1">
      <c r="A569" s="25"/>
      <c r="B569" s="21">
        <v>11</v>
      </c>
      <c r="C569" s="22" t="s">
        <v>2153</v>
      </c>
    </row>
    <row r="570" spans="1:3" ht="12.75" customHeight="1">
      <c r="A570" s="25"/>
      <c r="B570" s="21">
        <v>12</v>
      </c>
      <c r="C570" s="22" t="s">
        <v>2154</v>
      </c>
    </row>
    <row r="571" spans="1:3" ht="12.75" customHeight="1">
      <c r="A571" s="25"/>
      <c r="B571" s="21">
        <v>13</v>
      </c>
      <c r="C571" s="22" t="s">
        <v>2155</v>
      </c>
    </row>
    <row r="572" spans="1:3" ht="12.75" customHeight="1">
      <c r="A572" s="25"/>
      <c r="B572" s="21">
        <v>14</v>
      </c>
      <c r="C572" s="22" t="s">
        <v>1649</v>
      </c>
    </row>
    <row r="573" spans="1:3" ht="12.75" customHeight="1">
      <c r="A573" s="25"/>
      <c r="B573" s="21">
        <v>15</v>
      </c>
      <c r="C573" s="22" t="s">
        <v>2156</v>
      </c>
    </row>
    <row r="574" spans="1:3" ht="12.75" customHeight="1">
      <c r="A574" s="25"/>
      <c r="B574" s="21">
        <v>16</v>
      </c>
      <c r="C574" s="22" t="s">
        <v>2157</v>
      </c>
    </row>
    <row r="575" spans="1:3" ht="12.75" customHeight="1">
      <c r="A575" s="25"/>
      <c r="B575" s="21">
        <v>17</v>
      </c>
      <c r="C575" s="22" t="s">
        <v>2158</v>
      </c>
    </row>
    <row r="576" spans="1:3" ht="12.75" customHeight="1">
      <c r="A576" s="25"/>
      <c r="B576" s="21">
        <v>18</v>
      </c>
      <c r="C576" s="22" t="s">
        <v>2159</v>
      </c>
    </row>
    <row r="577" spans="1:3" ht="12.75" customHeight="1">
      <c r="A577" s="25"/>
      <c r="B577" s="21">
        <v>19</v>
      </c>
      <c r="C577" s="22" t="s">
        <v>2160</v>
      </c>
    </row>
    <row r="578" spans="1:3" ht="12.75" customHeight="1">
      <c r="A578" s="25"/>
      <c r="B578" s="21">
        <v>20</v>
      </c>
      <c r="C578" s="22" t="s">
        <v>647</v>
      </c>
    </row>
    <row r="579" spans="1:3" ht="12.75" customHeight="1">
      <c r="A579" s="25"/>
      <c r="B579" s="21">
        <v>21</v>
      </c>
      <c r="C579" s="22" t="s">
        <v>2161</v>
      </c>
    </row>
    <row r="580" spans="1:3" ht="12.75" customHeight="1">
      <c r="A580" s="25"/>
      <c r="B580" s="21">
        <v>22</v>
      </c>
      <c r="C580" s="22" t="s">
        <v>2162</v>
      </c>
    </row>
    <row r="581" spans="1:3" ht="12.75" customHeight="1">
      <c r="A581" s="26"/>
      <c r="B581" s="21">
        <v>23</v>
      </c>
      <c r="C581" s="22" t="s">
        <v>2163</v>
      </c>
    </row>
    <row r="582" spans="1:3" ht="12.75" customHeight="1">
      <c r="A582" s="24">
        <f>A558+1</f>
        <v>42149</v>
      </c>
      <c r="B582" s="21">
        <v>0</v>
      </c>
      <c r="C582" s="22" t="s">
        <v>2164</v>
      </c>
    </row>
    <row r="583" spans="1:3" ht="12.75" customHeight="1">
      <c r="A583" s="25"/>
      <c r="B583" s="21">
        <v>1</v>
      </c>
      <c r="C583" s="22" t="s">
        <v>2165</v>
      </c>
    </row>
    <row r="584" spans="1:3" ht="12.75" customHeight="1">
      <c r="A584" s="25"/>
      <c r="B584" s="21">
        <v>2</v>
      </c>
      <c r="C584" s="22" t="s">
        <v>2166</v>
      </c>
    </row>
    <row r="585" spans="1:3" ht="12.75" customHeight="1">
      <c r="A585" s="25"/>
      <c r="B585" s="21">
        <v>3</v>
      </c>
      <c r="C585" s="22" t="s">
        <v>1843</v>
      </c>
    </row>
    <row r="586" spans="1:3" ht="12.75" customHeight="1">
      <c r="A586" s="25"/>
      <c r="B586" s="21">
        <v>4</v>
      </c>
      <c r="C586" s="22" t="s">
        <v>2167</v>
      </c>
    </row>
    <row r="587" spans="1:3" ht="12.75" customHeight="1">
      <c r="A587" s="25"/>
      <c r="B587" s="21">
        <v>5</v>
      </c>
      <c r="C587" s="22" t="s">
        <v>2168</v>
      </c>
    </row>
    <row r="588" spans="1:3" ht="12.75" customHeight="1">
      <c r="A588" s="25"/>
      <c r="B588" s="21">
        <v>6</v>
      </c>
      <c r="C588" s="22" t="s">
        <v>2169</v>
      </c>
    </row>
    <row r="589" spans="1:3" ht="12.75" customHeight="1">
      <c r="A589" s="25"/>
      <c r="B589" s="21">
        <v>7</v>
      </c>
      <c r="C589" s="22" t="s">
        <v>2170</v>
      </c>
    </row>
    <row r="590" spans="1:3" ht="12.75" customHeight="1">
      <c r="A590" s="25"/>
      <c r="B590" s="21">
        <v>8</v>
      </c>
      <c r="C590" s="22" t="s">
        <v>2171</v>
      </c>
    </row>
    <row r="591" spans="1:3" ht="12.75" customHeight="1">
      <c r="A591" s="25"/>
      <c r="B591" s="21">
        <v>9</v>
      </c>
      <c r="C591" s="22" t="s">
        <v>2172</v>
      </c>
    </row>
    <row r="592" spans="1:3" ht="12.75" customHeight="1">
      <c r="A592" s="25"/>
      <c r="B592" s="21">
        <v>10</v>
      </c>
      <c r="C592" s="22" t="s">
        <v>2173</v>
      </c>
    </row>
    <row r="593" spans="1:3" ht="12.75" customHeight="1">
      <c r="A593" s="25"/>
      <c r="B593" s="21">
        <v>11</v>
      </c>
      <c r="C593" s="22" t="s">
        <v>2174</v>
      </c>
    </row>
    <row r="594" spans="1:3" ht="12.75" customHeight="1">
      <c r="A594" s="25"/>
      <c r="B594" s="21">
        <v>12</v>
      </c>
      <c r="C594" s="22" t="s">
        <v>2175</v>
      </c>
    </row>
    <row r="595" spans="1:3" ht="12.75" customHeight="1">
      <c r="A595" s="25"/>
      <c r="B595" s="21">
        <v>13</v>
      </c>
      <c r="C595" s="22" t="s">
        <v>2176</v>
      </c>
    </row>
    <row r="596" spans="1:3" ht="12.75" customHeight="1">
      <c r="A596" s="25"/>
      <c r="B596" s="21">
        <v>14</v>
      </c>
      <c r="C596" s="22" t="s">
        <v>2177</v>
      </c>
    </row>
    <row r="597" spans="1:3" ht="12.75" customHeight="1">
      <c r="A597" s="25"/>
      <c r="B597" s="21">
        <v>15</v>
      </c>
      <c r="C597" s="22" t="s">
        <v>2178</v>
      </c>
    </row>
    <row r="598" spans="1:3" ht="12.75" customHeight="1">
      <c r="A598" s="25"/>
      <c r="B598" s="21">
        <v>16</v>
      </c>
      <c r="C598" s="22" t="s">
        <v>34</v>
      </c>
    </row>
    <row r="599" spans="1:3" ht="12.75" customHeight="1">
      <c r="A599" s="25"/>
      <c r="B599" s="21">
        <v>17</v>
      </c>
      <c r="C599" s="22" t="s">
        <v>2179</v>
      </c>
    </row>
    <row r="600" spans="1:3" ht="12.75" customHeight="1">
      <c r="A600" s="25"/>
      <c r="B600" s="21">
        <v>18</v>
      </c>
      <c r="C600" s="22" t="s">
        <v>2180</v>
      </c>
    </row>
    <row r="601" spans="1:3" ht="12.75" customHeight="1">
      <c r="A601" s="25"/>
      <c r="B601" s="21">
        <v>19</v>
      </c>
      <c r="C601" s="22" t="s">
        <v>2181</v>
      </c>
    </row>
    <row r="602" spans="1:3" ht="12.75" customHeight="1">
      <c r="A602" s="25"/>
      <c r="B602" s="21">
        <v>20</v>
      </c>
      <c r="C602" s="22" t="s">
        <v>2182</v>
      </c>
    </row>
    <row r="603" spans="1:3" ht="12.75" customHeight="1">
      <c r="A603" s="25"/>
      <c r="B603" s="21">
        <v>21</v>
      </c>
      <c r="C603" s="22" t="s">
        <v>2183</v>
      </c>
    </row>
    <row r="604" spans="1:3" ht="12.75" customHeight="1">
      <c r="A604" s="25"/>
      <c r="B604" s="21">
        <v>22</v>
      </c>
      <c r="C604" s="22" t="s">
        <v>85</v>
      </c>
    </row>
    <row r="605" spans="1:3" ht="12.75" customHeight="1">
      <c r="A605" s="26"/>
      <c r="B605" s="21">
        <v>23</v>
      </c>
      <c r="C605" s="22" t="s">
        <v>2184</v>
      </c>
    </row>
    <row r="606" spans="1:3" ht="12.75" customHeight="1">
      <c r="A606" s="24">
        <f>A582+1</f>
        <v>42150</v>
      </c>
      <c r="B606" s="21">
        <v>0</v>
      </c>
      <c r="C606" s="22" t="s">
        <v>2185</v>
      </c>
    </row>
    <row r="607" spans="1:3" ht="12.75" customHeight="1">
      <c r="A607" s="25"/>
      <c r="B607" s="21">
        <v>1</v>
      </c>
      <c r="C607" s="22" t="s">
        <v>2186</v>
      </c>
    </row>
    <row r="608" spans="1:4" ht="12.75" customHeight="1">
      <c r="A608" s="25"/>
      <c r="B608" s="21">
        <v>2</v>
      </c>
      <c r="C608" s="22" t="s">
        <v>1843</v>
      </c>
      <c r="D608" s="12"/>
    </row>
    <row r="609" spans="1:3" ht="12.75" customHeight="1">
      <c r="A609" s="25"/>
      <c r="B609" s="21">
        <v>3</v>
      </c>
      <c r="C609" s="22" t="s">
        <v>1843</v>
      </c>
    </row>
    <row r="610" spans="1:3" ht="12.75" customHeight="1">
      <c r="A610" s="25"/>
      <c r="B610" s="21">
        <v>4</v>
      </c>
      <c r="C610" s="22" t="s">
        <v>1843</v>
      </c>
    </row>
    <row r="611" spans="1:3" ht="12.75" customHeight="1">
      <c r="A611" s="25"/>
      <c r="B611" s="21">
        <v>5</v>
      </c>
      <c r="C611" s="22" t="s">
        <v>2187</v>
      </c>
    </row>
    <row r="612" spans="1:3" ht="12.75" customHeight="1">
      <c r="A612" s="25"/>
      <c r="B612" s="21">
        <v>6</v>
      </c>
      <c r="C612" s="22" t="s">
        <v>2188</v>
      </c>
    </row>
    <row r="613" spans="1:3" ht="12.75" customHeight="1">
      <c r="A613" s="25"/>
      <c r="B613" s="21">
        <v>7</v>
      </c>
      <c r="C613" s="22" t="s">
        <v>2189</v>
      </c>
    </row>
    <row r="614" spans="1:3" ht="12.75" customHeight="1">
      <c r="A614" s="25"/>
      <c r="B614" s="21">
        <v>8</v>
      </c>
      <c r="C614" s="22" t="s">
        <v>2190</v>
      </c>
    </row>
    <row r="615" spans="1:3" ht="12.75" customHeight="1">
      <c r="A615" s="25"/>
      <c r="B615" s="21">
        <v>9</v>
      </c>
      <c r="C615" s="22" t="s">
        <v>2191</v>
      </c>
    </row>
    <row r="616" spans="1:3" ht="12.75" customHeight="1">
      <c r="A616" s="25"/>
      <c r="B616" s="21">
        <v>10</v>
      </c>
      <c r="C616" s="22" t="s">
        <v>2192</v>
      </c>
    </row>
    <row r="617" spans="1:3" ht="12.75" customHeight="1">
      <c r="A617" s="25"/>
      <c r="B617" s="21">
        <v>11</v>
      </c>
      <c r="C617" s="22" t="s">
        <v>2193</v>
      </c>
    </row>
    <row r="618" spans="1:3" ht="12.75" customHeight="1">
      <c r="A618" s="25"/>
      <c r="B618" s="21">
        <v>12</v>
      </c>
      <c r="C618" s="22" t="s">
        <v>2194</v>
      </c>
    </row>
    <row r="619" spans="1:3" ht="12.75" customHeight="1">
      <c r="A619" s="25"/>
      <c r="B619" s="21">
        <v>13</v>
      </c>
      <c r="C619" s="22" t="s">
        <v>2195</v>
      </c>
    </row>
    <row r="620" spans="1:3" ht="12.75" customHeight="1">
      <c r="A620" s="25"/>
      <c r="B620" s="21">
        <v>14</v>
      </c>
      <c r="C620" s="22" t="s">
        <v>2196</v>
      </c>
    </row>
    <row r="621" spans="1:3" ht="12.75" customHeight="1">
      <c r="A621" s="25"/>
      <c r="B621" s="21">
        <v>15</v>
      </c>
      <c r="C621" s="22" t="s">
        <v>2197</v>
      </c>
    </row>
    <row r="622" spans="1:3" ht="12.75" customHeight="1">
      <c r="A622" s="25"/>
      <c r="B622" s="21">
        <v>16</v>
      </c>
      <c r="C622" s="22" t="s">
        <v>2198</v>
      </c>
    </row>
    <row r="623" spans="1:3" ht="12.75" customHeight="1">
      <c r="A623" s="25"/>
      <c r="B623" s="21">
        <v>17</v>
      </c>
      <c r="C623" s="22" t="s">
        <v>2199</v>
      </c>
    </row>
    <row r="624" spans="1:3" ht="12.75" customHeight="1">
      <c r="A624" s="25"/>
      <c r="B624" s="21">
        <v>18</v>
      </c>
      <c r="C624" s="22" t="s">
        <v>2200</v>
      </c>
    </row>
    <row r="625" spans="1:3" ht="12.75" customHeight="1">
      <c r="A625" s="25"/>
      <c r="B625" s="21">
        <v>19</v>
      </c>
      <c r="C625" s="22" t="s">
        <v>2201</v>
      </c>
    </row>
    <row r="626" spans="1:3" ht="12.75" customHeight="1">
      <c r="A626" s="25"/>
      <c r="B626" s="21">
        <v>20</v>
      </c>
      <c r="C626" s="22" t="s">
        <v>2202</v>
      </c>
    </row>
    <row r="627" spans="1:3" ht="12.75" customHeight="1">
      <c r="A627" s="25"/>
      <c r="B627" s="21">
        <v>21</v>
      </c>
      <c r="C627" s="22" t="s">
        <v>26</v>
      </c>
    </row>
    <row r="628" spans="1:3" ht="12.75" customHeight="1">
      <c r="A628" s="25"/>
      <c r="B628" s="21">
        <v>22</v>
      </c>
      <c r="C628" s="22" t="s">
        <v>2203</v>
      </c>
    </row>
    <row r="629" spans="1:3" ht="12.75" customHeight="1">
      <c r="A629" s="25"/>
      <c r="B629" s="21">
        <v>23</v>
      </c>
      <c r="C629" s="22" t="s">
        <v>2204</v>
      </c>
    </row>
    <row r="630" spans="1:3" ht="12.75" customHeight="1">
      <c r="A630" s="24">
        <f>A606+1</f>
        <v>42151</v>
      </c>
      <c r="B630" s="21">
        <v>0</v>
      </c>
      <c r="C630" s="22" t="s">
        <v>2205</v>
      </c>
    </row>
    <row r="631" spans="1:3" ht="12.75" customHeight="1">
      <c r="A631" s="25"/>
      <c r="B631" s="21">
        <v>1</v>
      </c>
      <c r="C631" s="22" t="s">
        <v>2206</v>
      </c>
    </row>
    <row r="632" spans="1:3" ht="12.75" customHeight="1">
      <c r="A632" s="25"/>
      <c r="B632" s="21">
        <v>2</v>
      </c>
      <c r="C632" s="22" t="s">
        <v>1843</v>
      </c>
    </row>
    <row r="633" spans="1:3" ht="12.75" customHeight="1">
      <c r="A633" s="25"/>
      <c r="B633" s="21">
        <v>3</v>
      </c>
      <c r="C633" s="22" t="s">
        <v>1843</v>
      </c>
    </row>
    <row r="634" spans="1:3" ht="12.75" customHeight="1">
      <c r="A634" s="25"/>
      <c r="B634" s="21">
        <v>4</v>
      </c>
      <c r="C634" s="22" t="s">
        <v>1843</v>
      </c>
    </row>
    <row r="635" spans="1:3" ht="12.75" customHeight="1">
      <c r="A635" s="25"/>
      <c r="B635" s="21">
        <v>5</v>
      </c>
      <c r="C635" s="22" t="s">
        <v>1843</v>
      </c>
    </row>
    <row r="636" spans="1:3" ht="12.75" customHeight="1">
      <c r="A636" s="25"/>
      <c r="B636" s="21">
        <v>6</v>
      </c>
      <c r="C636" s="22" t="s">
        <v>2207</v>
      </c>
    </row>
    <row r="637" spans="1:3" ht="12.75" customHeight="1">
      <c r="A637" s="25"/>
      <c r="B637" s="21">
        <v>7</v>
      </c>
      <c r="C637" s="22" t="s">
        <v>2208</v>
      </c>
    </row>
    <row r="638" spans="1:3" ht="12.75" customHeight="1">
      <c r="A638" s="25"/>
      <c r="B638" s="21">
        <v>8</v>
      </c>
      <c r="C638" s="22" t="s">
        <v>2209</v>
      </c>
    </row>
    <row r="639" spans="1:3" ht="12.75" customHeight="1">
      <c r="A639" s="25"/>
      <c r="B639" s="21">
        <v>9</v>
      </c>
      <c r="C639" s="22" t="s">
        <v>2210</v>
      </c>
    </row>
    <row r="640" spans="1:3" ht="12.75" customHeight="1">
      <c r="A640" s="25"/>
      <c r="B640" s="21">
        <v>10</v>
      </c>
      <c r="C640" s="22" t="s">
        <v>2211</v>
      </c>
    </row>
    <row r="641" spans="1:3" ht="12.75" customHeight="1">
      <c r="A641" s="25"/>
      <c r="B641" s="21">
        <v>11</v>
      </c>
      <c r="C641" s="22" t="s">
        <v>2212</v>
      </c>
    </row>
    <row r="642" spans="1:3" ht="12.75" customHeight="1">
      <c r="A642" s="25"/>
      <c r="B642" s="21">
        <v>12</v>
      </c>
      <c r="C642" s="22" t="s">
        <v>2213</v>
      </c>
    </row>
    <row r="643" spans="1:3" ht="12.75" customHeight="1">
      <c r="A643" s="25"/>
      <c r="B643" s="21">
        <v>13</v>
      </c>
      <c r="C643" s="22" t="s">
        <v>2214</v>
      </c>
    </row>
    <row r="644" spans="1:3" ht="12.75" customHeight="1">
      <c r="A644" s="25"/>
      <c r="B644" s="21">
        <v>14</v>
      </c>
      <c r="C644" s="22" t="s">
        <v>2215</v>
      </c>
    </row>
    <row r="645" spans="1:3" ht="12.75" customHeight="1">
      <c r="A645" s="25"/>
      <c r="B645" s="21">
        <v>15</v>
      </c>
      <c r="C645" s="22" t="s">
        <v>2216</v>
      </c>
    </row>
    <row r="646" spans="1:3" ht="12.75" customHeight="1">
      <c r="A646" s="25"/>
      <c r="B646" s="21">
        <v>16</v>
      </c>
      <c r="C646" s="22" t="s">
        <v>2217</v>
      </c>
    </row>
    <row r="647" spans="1:3" ht="12.75" customHeight="1">
      <c r="A647" s="25"/>
      <c r="B647" s="21">
        <v>17</v>
      </c>
      <c r="C647" s="22" t="s">
        <v>2218</v>
      </c>
    </row>
    <row r="648" spans="1:3" ht="12.75" customHeight="1">
      <c r="A648" s="25"/>
      <c r="B648" s="21">
        <v>18</v>
      </c>
      <c r="C648" s="22" t="s">
        <v>2219</v>
      </c>
    </row>
    <row r="649" spans="1:3" ht="12.75" customHeight="1">
      <c r="A649" s="25"/>
      <c r="B649" s="21">
        <v>19</v>
      </c>
      <c r="C649" s="22" t="s">
        <v>2220</v>
      </c>
    </row>
    <row r="650" spans="1:3" ht="12.75" customHeight="1">
      <c r="A650" s="25"/>
      <c r="B650" s="21">
        <v>20</v>
      </c>
      <c r="C650" s="22" t="s">
        <v>2221</v>
      </c>
    </row>
    <row r="651" spans="1:3" ht="12.75" customHeight="1">
      <c r="A651" s="25"/>
      <c r="B651" s="21">
        <v>21</v>
      </c>
      <c r="C651" s="22" t="s">
        <v>2222</v>
      </c>
    </row>
    <row r="652" spans="1:3" ht="12.75" customHeight="1">
      <c r="A652" s="25"/>
      <c r="B652" s="21">
        <v>22</v>
      </c>
      <c r="C652" s="22" t="s">
        <v>2223</v>
      </c>
    </row>
    <row r="653" spans="1:3" ht="12.75" customHeight="1">
      <c r="A653" s="26"/>
      <c r="B653" s="21">
        <v>23</v>
      </c>
      <c r="C653" s="22" t="s">
        <v>2224</v>
      </c>
    </row>
    <row r="654" spans="1:3" ht="12.75" customHeight="1">
      <c r="A654" s="24">
        <f>A630+1</f>
        <v>42152</v>
      </c>
      <c r="B654" s="21">
        <v>0</v>
      </c>
      <c r="C654" s="22" t="s">
        <v>2225</v>
      </c>
    </row>
    <row r="655" spans="1:3" ht="12.75" customHeight="1">
      <c r="A655" s="25"/>
      <c r="B655" s="21">
        <v>1</v>
      </c>
      <c r="C655" s="22" t="s">
        <v>2226</v>
      </c>
    </row>
    <row r="656" spans="1:3" ht="12.75" customHeight="1">
      <c r="A656" s="25"/>
      <c r="B656" s="21">
        <v>2</v>
      </c>
      <c r="C656" s="22" t="s">
        <v>1843</v>
      </c>
    </row>
    <row r="657" spans="1:3" ht="12.75" customHeight="1">
      <c r="A657" s="25"/>
      <c r="B657" s="21">
        <v>3</v>
      </c>
      <c r="C657" s="22" t="s">
        <v>1843</v>
      </c>
    </row>
    <row r="658" spans="1:3" ht="12.75" customHeight="1">
      <c r="A658" s="25"/>
      <c r="B658" s="21">
        <v>4</v>
      </c>
      <c r="C658" s="22" t="s">
        <v>1843</v>
      </c>
    </row>
    <row r="659" spans="1:3" ht="12.75" customHeight="1">
      <c r="A659" s="25"/>
      <c r="B659" s="21">
        <v>5</v>
      </c>
      <c r="C659" s="22" t="s">
        <v>2227</v>
      </c>
    </row>
    <row r="660" spans="1:3" ht="12.75" customHeight="1">
      <c r="A660" s="25"/>
      <c r="B660" s="21">
        <v>6</v>
      </c>
      <c r="C660" s="22" t="s">
        <v>2228</v>
      </c>
    </row>
    <row r="661" spans="1:3" ht="12.75" customHeight="1">
      <c r="A661" s="25"/>
      <c r="B661" s="21">
        <v>7</v>
      </c>
      <c r="C661" s="22" t="s">
        <v>2229</v>
      </c>
    </row>
    <row r="662" spans="1:3" ht="12.75" customHeight="1">
      <c r="A662" s="25"/>
      <c r="B662" s="21">
        <v>8</v>
      </c>
      <c r="C662" s="22" t="s">
        <v>2230</v>
      </c>
    </row>
    <row r="663" spans="1:3" ht="12.75" customHeight="1">
      <c r="A663" s="25"/>
      <c r="B663" s="21">
        <v>9</v>
      </c>
      <c r="C663" s="22" t="s">
        <v>2231</v>
      </c>
    </row>
    <row r="664" spans="1:3" ht="12.75" customHeight="1">
      <c r="A664" s="25"/>
      <c r="B664" s="21">
        <v>10</v>
      </c>
      <c r="C664" s="22" t="s">
        <v>2232</v>
      </c>
    </row>
    <row r="665" spans="1:3" ht="12.75" customHeight="1">
      <c r="A665" s="25"/>
      <c r="B665" s="21">
        <v>11</v>
      </c>
      <c r="C665" s="22" t="s">
        <v>2233</v>
      </c>
    </row>
    <row r="666" spans="1:3" ht="12.75" customHeight="1">
      <c r="A666" s="25"/>
      <c r="B666" s="21">
        <v>12</v>
      </c>
      <c r="C666" s="22" t="s">
        <v>2234</v>
      </c>
    </row>
    <row r="667" spans="1:3" ht="12.75" customHeight="1">
      <c r="A667" s="25"/>
      <c r="B667" s="21">
        <v>13</v>
      </c>
      <c r="C667" s="22" t="s">
        <v>2235</v>
      </c>
    </row>
    <row r="668" spans="1:3" ht="12.75" customHeight="1">
      <c r="A668" s="25"/>
      <c r="B668" s="21">
        <v>14</v>
      </c>
      <c r="C668" s="22" t="s">
        <v>2236</v>
      </c>
    </row>
    <row r="669" spans="1:3" ht="12.75" customHeight="1">
      <c r="A669" s="25"/>
      <c r="B669" s="21">
        <v>15</v>
      </c>
      <c r="C669" s="22" t="s">
        <v>2237</v>
      </c>
    </row>
    <row r="670" spans="1:3" ht="12.75" customHeight="1">
      <c r="A670" s="25"/>
      <c r="B670" s="21">
        <v>16</v>
      </c>
      <c r="C670" s="22" t="s">
        <v>2238</v>
      </c>
    </row>
    <row r="671" spans="1:3" ht="12.75" customHeight="1">
      <c r="A671" s="25"/>
      <c r="B671" s="21">
        <v>17</v>
      </c>
      <c r="C671" s="22" t="s">
        <v>2239</v>
      </c>
    </row>
    <row r="672" spans="1:3" ht="12.75" customHeight="1">
      <c r="A672" s="25"/>
      <c r="B672" s="21">
        <v>18</v>
      </c>
      <c r="C672" s="22" t="s">
        <v>2240</v>
      </c>
    </row>
    <row r="673" spans="1:3" ht="12.75" customHeight="1">
      <c r="A673" s="25"/>
      <c r="B673" s="21">
        <v>19</v>
      </c>
      <c r="C673" s="22" t="s">
        <v>2241</v>
      </c>
    </row>
    <row r="674" spans="1:3" ht="12.75" customHeight="1">
      <c r="A674" s="25"/>
      <c r="B674" s="21">
        <v>20</v>
      </c>
      <c r="C674" s="22" t="s">
        <v>2242</v>
      </c>
    </row>
    <row r="675" spans="1:3" ht="12.75" customHeight="1">
      <c r="A675" s="25"/>
      <c r="B675" s="21">
        <v>21</v>
      </c>
      <c r="C675" s="22" t="s">
        <v>2243</v>
      </c>
    </row>
    <row r="676" spans="1:3" ht="12.75" customHeight="1">
      <c r="A676" s="25"/>
      <c r="B676" s="21">
        <v>22</v>
      </c>
      <c r="C676" s="22" t="s">
        <v>2244</v>
      </c>
    </row>
    <row r="677" spans="1:3" ht="12.75" customHeight="1">
      <c r="A677" s="26"/>
      <c r="B677" s="21">
        <v>23</v>
      </c>
      <c r="C677" s="22" t="s">
        <v>2245</v>
      </c>
    </row>
    <row r="678" spans="1:3" ht="12.75">
      <c r="A678" s="24">
        <f>A654+1</f>
        <v>42153</v>
      </c>
      <c r="B678" s="21">
        <v>0</v>
      </c>
      <c r="C678" s="22" t="s">
        <v>2246</v>
      </c>
    </row>
    <row r="679" spans="1:3" ht="12.75">
      <c r="A679" s="25"/>
      <c r="B679" s="21">
        <v>1</v>
      </c>
      <c r="C679" s="22" t="s">
        <v>2247</v>
      </c>
    </row>
    <row r="680" spans="1:3" ht="12.75">
      <c r="A680" s="25"/>
      <c r="B680" s="21">
        <v>2</v>
      </c>
      <c r="C680" s="22" t="s">
        <v>1843</v>
      </c>
    </row>
    <row r="681" spans="1:3" ht="12.75">
      <c r="A681" s="25"/>
      <c r="B681" s="21">
        <v>3</v>
      </c>
      <c r="C681" s="22" t="s">
        <v>1843</v>
      </c>
    </row>
    <row r="682" spans="1:3" ht="12.75">
      <c r="A682" s="25"/>
      <c r="B682" s="21">
        <v>4</v>
      </c>
      <c r="C682" s="22" t="s">
        <v>1843</v>
      </c>
    </row>
    <row r="683" spans="1:3" ht="12.75">
      <c r="A683" s="25"/>
      <c r="B683" s="21">
        <v>5</v>
      </c>
      <c r="C683" s="22" t="s">
        <v>2248</v>
      </c>
    </row>
    <row r="684" spans="1:3" ht="12.75">
      <c r="A684" s="25"/>
      <c r="B684" s="21">
        <v>6</v>
      </c>
      <c r="C684" s="22" t="s">
        <v>2249</v>
      </c>
    </row>
    <row r="685" spans="1:3" ht="12.75">
      <c r="A685" s="25"/>
      <c r="B685" s="21">
        <v>7</v>
      </c>
      <c r="C685" s="22" t="s">
        <v>2250</v>
      </c>
    </row>
    <row r="686" spans="1:3" ht="12.75">
      <c r="A686" s="25"/>
      <c r="B686" s="21">
        <v>8</v>
      </c>
      <c r="C686" s="22" t="s">
        <v>2251</v>
      </c>
    </row>
    <row r="687" spans="1:3" ht="12.75">
      <c r="A687" s="25"/>
      <c r="B687" s="21">
        <v>9</v>
      </c>
      <c r="C687" s="22" t="s">
        <v>2252</v>
      </c>
    </row>
    <row r="688" spans="1:3" ht="12.75">
      <c r="A688" s="25"/>
      <c r="B688" s="21">
        <v>10</v>
      </c>
      <c r="C688" s="22" t="s">
        <v>2253</v>
      </c>
    </row>
    <row r="689" spans="1:3" ht="12.75">
      <c r="A689" s="25"/>
      <c r="B689" s="21">
        <v>11</v>
      </c>
      <c r="C689" s="22" t="s">
        <v>2254</v>
      </c>
    </row>
    <row r="690" spans="1:3" ht="12.75">
      <c r="A690" s="25"/>
      <c r="B690" s="21">
        <v>12</v>
      </c>
      <c r="C690" s="22" t="s">
        <v>2255</v>
      </c>
    </row>
    <row r="691" spans="1:3" ht="12.75">
      <c r="A691" s="25"/>
      <c r="B691" s="21">
        <v>13</v>
      </c>
      <c r="C691" s="22" t="s">
        <v>2256</v>
      </c>
    </row>
    <row r="692" spans="1:3" ht="12.75">
      <c r="A692" s="25"/>
      <c r="B692" s="21">
        <v>14</v>
      </c>
      <c r="C692" s="22" t="s">
        <v>2257</v>
      </c>
    </row>
    <row r="693" spans="1:3" ht="12.75">
      <c r="A693" s="25"/>
      <c r="B693" s="21">
        <v>15</v>
      </c>
      <c r="C693" s="22" t="s">
        <v>2258</v>
      </c>
    </row>
    <row r="694" spans="1:3" ht="12.75">
      <c r="A694" s="25"/>
      <c r="B694" s="21">
        <v>16</v>
      </c>
      <c r="C694" s="22" t="s">
        <v>2259</v>
      </c>
    </row>
    <row r="695" spans="1:3" ht="12.75">
      <c r="A695" s="25"/>
      <c r="B695" s="21">
        <v>17</v>
      </c>
      <c r="C695" s="22" t="s">
        <v>2260</v>
      </c>
    </row>
    <row r="696" spans="1:3" ht="12.75">
      <c r="A696" s="25"/>
      <c r="B696" s="21">
        <v>18</v>
      </c>
      <c r="C696" s="22" t="s">
        <v>2261</v>
      </c>
    </row>
    <row r="697" spans="1:3" ht="12.75">
      <c r="A697" s="25"/>
      <c r="B697" s="21">
        <v>19</v>
      </c>
      <c r="C697" s="22" t="s">
        <v>2262</v>
      </c>
    </row>
    <row r="698" spans="1:3" ht="12.75">
      <c r="A698" s="25"/>
      <c r="B698" s="21">
        <v>20</v>
      </c>
      <c r="C698" s="22" t="s">
        <v>2263</v>
      </c>
    </row>
    <row r="699" spans="1:3" ht="12.75">
      <c r="A699" s="25"/>
      <c r="B699" s="21">
        <v>21</v>
      </c>
      <c r="C699" s="22" t="s">
        <v>2264</v>
      </c>
    </row>
    <row r="700" spans="1:3" ht="12.75">
      <c r="A700" s="25"/>
      <c r="B700" s="21">
        <v>22</v>
      </c>
      <c r="C700" s="22" t="s">
        <v>2265</v>
      </c>
    </row>
    <row r="701" spans="1:3" ht="12.75">
      <c r="A701" s="26"/>
      <c r="B701" s="21">
        <v>23</v>
      </c>
      <c r="C701" s="22" t="s">
        <v>2266</v>
      </c>
    </row>
    <row r="702" spans="1:3" ht="12.75">
      <c r="A702" s="24">
        <f>A678+1</f>
        <v>42154</v>
      </c>
      <c r="B702" s="21">
        <v>0</v>
      </c>
      <c r="C702" s="22" t="s">
        <v>2267</v>
      </c>
    </row>
    <row r="703" spans="1:3" ht="12.75">
      <c r="A703" s="25"/>
      <c r="B703" s="21">
        <v>1</v>
      </c>
      <c r="C703" s="22" t="s">
        <v>2268</v>
      </c>
    </row>
    <row r="704" spans="1:3" ht="12.75">
      <c r="A704" s="25"/>
      <c r="B704" s="21">
        <v>2</v>
      </c>
      <c r="C704" s="22" t="s">
        <v>2269</v>
      </c>
    </row>
    <row r="705" spans="1:3" ht="12.75">
      <c r="A705" s="25"/>
      <c r="B705" s="21">
        <v>3</v>
      </c>
      <c r="C705" s="22" t="s">
        <v>2270</v>
      </c>
    </row>
    <row r="706" spans="1:3" ht="12.75">
      <c r="A706" s="25"/>
      <c r="B706" s="21">
        <v>4</v>
      </c>
      <c r="C706" s="22" t="s">
        <v>2271</v>
      </c>
    </row>
    <row r="707" spans="1:3" ht="12.75">
      <c r="A707" s="25"/>
      <c r="B707" s="21">
        <v>5</v>
      </c>
      <c r="C707" s="22" t="s">
        <v>2272</v>
      </c>
    </row>
    <row r="708" spans="1:3" ht="12.75">
      <c r="A708" s="25"/>
      <c r="B708" s="21">
        <v>6</v>
      </c>
      <c r="C708" s="22" t="s">
        <v>1350</v>
      </c>
    </row>
    <row r="709" spans="1:3" ht="12.75">
      <c r="A709" s="25"/>
      <c r="B709" s="21">
        <v>7</v>
      </c>
      <c r="C709" s="22" t="s">
        <v>2273</v>
      </c>
    </row>
    <row r="710" spans="1:3" ht="12.75">
      <c r="A710" s="25"/>
      <c r="B710" s="21">
        <v>8</v>
      </c>
      <c r="C710" s="22" t="s">
        <v>2274</v>
      </c>
    </row>
    <row r="711" spans="1:3" ht="12.75">
      <c r="A711" s="25"/>
      <c r="B711" s="21">
        <v>9</v>
      </c>
      <c r="C711" s="22" t="s">
        <v>2275</v>
      </c>
    </row>
    <row r="712" spans="1:3" ht="12.75">
      <c r="A712" s="25"/>
      <c r="B712" s="21">
        <v>10</v>
      </c>
      <c r="C712" s="22" t="s">
        <v>686</v>
      </c>
    </row>
    <row r="713" spans="1:3" ht="12.75">
      <c r="A713" s="25"/>
      <c r="B713" s="21">
        <v>11</v>
      </c>
      <c r="C713" s="22" t="s">
        <v>2276</v>
      </c>
    </row>
    <row r="714" spans="1:3" ht="12.75">
      <c r="A714" s="25"/>
      <c r="B714" s="21">
        <v>12</v>
      </c>
      <c r="C714" s="22" t="s">
        <v>2277</v>
      </c>
    </row>
    <row r="715" spans="1:3" ht="12.75">
      <c r="A715" s="25"/>
      <c r="B715" s="21">
        <v>13</v>
      </c>
      <c r="C715" s="22" t="s">
        <v>2278</v>
      </c>
    </row>
    <row r="716" spans="1:3" ht="12.75">
      <c r="A716" s="25"/>
      <c r="B716" s="21">
        <v>14</v>
      </c>
      <c r="C716" s="22" t="s">
        <v>2279</v>
      </c>
    </row>
    <row r="717" spans="1:3" ht="12.75">
      <c r="A717" s="25"/>
      <c r="B717" s="21">
        <v>15</v>
      </c>
      <c r="C717" s="22" t="s">
        <v>2280</v>
      </c>
    </row>
    <row r="718" spans="1:3" ht="12.75">
      <c r="A718" s="25"/>
      <c r="B718" s="21">
        <v>16</v>
      </c>
      <c r="C718" s="22" t="s">
        <v>2281</v>
      </c>
    </row>
    <row r="719" spans="1:3" ht="12.75">
      <c r="A719" s="25"/>
      <c r="B719" s="21">
        <v>17</v>
      </c>
      <c r="C719" s="22" t="s">
        <v>2282</v>
      </c>
    </row>
    <row r="720" spans="1:3" ht="12.75">
      <c r="A720" s="25"/>
      <c r="B720" s="21">
        <v>18</v>
      </c>
      <c r="C720" s="22" t="s">
        <v>2283</v>
      </c>
    </row>
    <row r="721" spans="1:3" ht="12.75">
      <c r="A721" s="25"/>
      <c r="B721" s="21">
        <v>19</v>
      </c>
      <c r="C721" s="22" t="s">
        <v>2284</v>
      </c>
    </row>
    <row r="722" spans="1:3" ht="12.75">
      <c r="A722" s="25"/>
      <c r="B722" s="21">
        <v>20</v>
      </c>
      <c r="C722" s="22" t="s">
        <v>2285</v>
      </c>
    </row>
    <row r="723" spans="1:3" ht="12.75">
      <c r="A723" s="25"/>
      <c r="B723" s="21">
        <v>21</v>
      </c>
      <c r="C723" s="22" t="s">
        <v>2286</v>
      </c>
    </row>
    <row r="724" spans="1:3" ht="12.75">
      <c r="A724" s="25"/>
      <c r="B724" s="21">
        <v>22</v>
      </c>
      <c r="C724" s="22" t="s">
        <v>2287</v>
      </c>
    </row>
    <row r="725" spans="1:3" ht="12.75">
      <c r="A725" s="26"/>
      <c r="B725" s="21">
        <v>23</v>
      </c>
      <c r="C725" s="22" t="s">
        <v>2288</v>
      </c>
    </row>
    <row r="726" spans="1:3" ht="12.75">
      <c r="A726" s="24">
        <f>A702+1</f>
        <v>42155</v>
      </c>
      <c r="B726" s="21">
        <v>0</v>
      </c>
      <c r="C726" s="22" t="s">
        <v>2289</v>
      </c>
    </row>
    <row r="727" spans="1:3" ht="12.75">
      <c r="A727" s="25"/>
      <c r="B727" s="21">
        <v>1</v>
      </c>
      <c r="C727" s="22" t="s">
        <v>2290</v>
      </c>
    </row>
    <row r="728" spans="1:3" ht="12.75">
      <c r="A728" s="25"/>
      <c r="B728" s="21">
        <v>2</v>
      </c>
      <c r="C728" s="22" t="s">
        <v>2291</v>
      </c>
    </row>
    <row r="729" spans="1:3" ht="12.75">
      <c r="A729" s="25"/>
      <c r="B729" s="21">
        <v>3</v>
      </c>
      <c r="C729" s="22" t="s">
        <v>2292</v>
      </c>
    </row>
    <row r="730" spans="1:3" ht="12.75">
      <c r="A730" s="25"/>
      <c r="B730" s="21">
        <v>4</v>
      </c>
      <c r="C730" s="22" t="s">
        <v>1843</v>
      </c>
    </row>
    <row r="731" spans="1:3" ht="12.75">
      <c r="A731" s="25"/>
      <c r="B731" s="21">
        <v>5</v>
      </c>
      <c r="C731" s="22" t="s">
        <v>2293</v>
      </c>
    </row>
    <row r="732" spans="1:3" ht="12.75">
      <c r="A732" s="25"/>
      <c r="B732" s="21">
        <v>6</v>
      </c>
      <c r="C732" s="22" t="s">
        <v>1843</v>
      </c>
    </row>
    <row r="733" spans="1:3" ht="12.75">
      <c r="A733" s="25"/>
      <c r="B733" s="21">
        <v>7</v>
      </c>
      <c r="C733" s="22" t="s">
        <v>1843</v>
      </c>
    </row>
    <row r="734" spans="1:3" ht="12.75">
      <c r="A734" s="25"/>
      <c r="B734" s="21">
        <v>8</v>
      </c>
      <c r="C734" s="22" t="s">
        <v>2294</v>
      </c>
    </row>
    <row r="735" spans="1:3" ht="12.75">
      <c r="A735" s="25"/>
      <c r="B735" s="21">
        <v>9</v>
      </c>
      <c r="C735" s="22" t="s">
        <v>2295</v>
      </c>
    </row>
    <row r="736" spans="1:3" ht="12.75">
      <c r="A736" s="25"/>
      <c r="B736" s="21">
        <v>10</v>
      </c>
      <c r="C736" s="22" t="s">
        <v>2296</v>
      </c>
    </row>
    <row r="737" spans="1:3" ht="12.75">
      <c r="A737" s="25"/>
      <c r="B737" s="21">
        <v>11</v>
      </c>
      <c r="C737" s="22" t="s">
        <v>2297</v>
      </c>
    </row>
    <row r="738" spans="1:3" ht="12.75">
      <c r="A738" s="25"/>
      <c r="B738" s="21">
        <v>12</v>
      </c>
      <c r="C738" s="22" t="s">
        <v>2298</v>
      </c>
    </row>
    <row r="739" spans="1:3" ht="12.75">
      <c r="A739" s="25"/>
      <c r="B739" s="21">
        <v>13</v>
      </c>
      <c r="C739" s="22" t="s">
        <v>2299</v>
      </c>
    </row>
    <row r="740" spans="1:3" ht="12.75">
      <c r="A740" s="25"/>
      <c r="B740" s="21">
        <v>14</v>
      </c>
      <c r="C740" s="22" t="s">
        <v>2300</v>
      </c>
    </row>
    <row r="741" spans="1:3" ht="12.75">
      <c r="A741" s="25"/>
      <c r="B741" s="21">
        <v>15</v>
      </c>
      <c r="C741" s="22" t="s">
        <v>2301</v>
      </c>
    </row>
    <row r="742" spans="1:3" ht="12.75">
      <c r="A742" s="25"/>
      <c r="B742" s="21">
        <v>16</v>
      </c>
      <c r="C742" s="22" t="s">
        <v>2302</v>
      </c>
    </row>
    <row r="743" spans="1:3" ht="12.75">
      <c r="A743" s="25"/>
      <c r="B743" s="21">
        <v>17</v>
      </c>
      <c r="C743" s="22" t="s">
        <v>2303</v>
      </c>
    </row>
    <row r="744" spans="1:3" ht="12.75">
      <c r="A744" s="25"/>
      <c r="B744" s="21">
        <v>18</v>
      </c>
      <c r="C744" s="22" t="s">
        <v>2304</v>
      </c>
    </row>
    <row r="745" spans="1:3" ht="12.75">
      <c r="A745" s="25"/>
      <c r="B745" s="21">
        <v>19</v>
      </c>
      <c r="C745" s="22" t="s">
        <v>2305</v>
      </c>
    </row>
    <row r="746" spans="1:3" ht="12.75">
      <c r="A746" s="25"/>
      <c r="B746" s="21">
        <v>20</v>
      </c>
      <c r="C746" s="22" t="s">
        <v>2306</v>
      </c>
    </row>
    <row r="747" spans="1:3" ht="12.75">
      <c r="A747" s="25"/>
      <c r="B747" s="21">
        <v>21</v>
      </c>
      <c r="C747" s="22" t="s">
        <v>2307</v>
      </c>
    </row>
    <row r="748" spans="1:3" ht="12.75">
      <c r="A748" s="25"/>
      <c r="B748" s="21">
        <v>22</v>
      </c>
      <c r="C748" s="22" t="s">
        <v>2308</v>
      </c>
    </row>
    <row r="749" spans="1:3" ht="12.75">
      <c r="A749" s="26"/>
      <c r="B749" s="21">
        <v>23</v>
      </c>
      <c r="C749" s="22" t="s">
        <v>2309</v>
      </c>
    </row>
  </sheetData>
  <sheetProtection/>
  <mergeCells count="32">
    <mergeCell ref="A726:A749"/>
    <mergeCell ref="A510:A533"/>
    <mergeCell ref="A678:A701"/>
    <mergeCell ref="A702:A725"/>
    <mergeCell ref="A654:A677"/>
    <mergeCell ref="A558:A581"/>
    <mergeCell ref="A582:A605"/>
    <mergeCell ref="A606:A629"/>
    <mergeCell ref="A630:A653"/>
    <mergeCell ref="A534:A557"/>
    <mergeCell ref="A318:A341"/>
    <mergeCell ref="A342:A365"/>
    <mergeCell ref="A414:A437"/>
    <mergeCell ref="A438:A461"/>
    <mergeCell ref="A462:A485"/>
    <mergeCell ref="A486:A509"/>
    <mergeCell ref="A1:C1"/>
    <mergeCell ref="A6:A29"/>
    <mergeCell ref="A30:A53"/>
    <mergeCell ref="A54:A77"/>
    <mergeCell ref="A78:A101"/>
    <mergeCell ref="A102:A125"/>
    <mergeCell ref="A126:A149"/>
    <mergeCell ref="A150:A173"/>
    <mergeCell ref="A366:A389"/>
    <mergeCell ref="A390:A413"/>
    <mergeCell ref="A222:A245"/>
    <mergeCell ref="A246:A269"/>
    <mergeCell ref="A174:A197"/>
    <mergeCell ref="A198:A221"/>
    <mergeCell ref="A270:A293"/>
    <mergeCell ref="A294:A31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3" sqref="G3:I3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3.48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141.06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Селиверстова Ирина Николаевна</cp:lastModifiedBy>
  <cp:lastPrinted>2007-01-26T10:16:13Z</cp:lastPrinted>
  <dcterms:created xsi:type="dcterms:W3CDTF">2006-09-18T15:29:36Z</dcterms:created>
  <dcterms:modified xsi:type="dcterms:W3CDTF">2015-06-11T05:22:32Z</dcterms:modified>
  <cp:category/>
  <cp:version/>
  <cp:contentType/>
  <cp:contentStatus/>
</cp:coreProperties>
</file>