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<sst xmlns="http://schemas.openxmlformats.org/spreadsheetml/2006/main" count="10" uniqueCount="9">
  <si>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</si>
  <si>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</si>
  <si>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</si>
  <si>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</si>
  <si>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</si>
  <si>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</si>
  <si>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</si>
  <si>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</si>
  <si>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ИЮЛЕ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</si>
</sst>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4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7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?" xfId="153"/>
    <cellStyle name="㼿㼿? 2" xfId="154"/>
    <cellStyle name="㼿㼿? 3" xfId="155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5" sqref="C15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7" t="s">
        <v>8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5">
        <f>D4+E4+F4</f>
        <v>3357.05</v>
      </c>
      <c r="D4" s="5">
        <v>3003.32</v>
      </c>
      <c r="E4" s="5">
        <v>350.95</v>
      </c>
      <c r="F4" s="6">
        <v>2.78</v>
      </c>
    </row>
    <row r="5" spans="1:15" ht="31.5" x14ac:dyDescent="0.25">
      <c r="A5" s="4" t="s">
        <v>6</v>
      </c>
      <c r="B5" s="3" t="s">
        <v>4</v>
      </c>
      <c r="C5" s="5">
        <f>D5+E5+F5</f>
        <v>3342.2900000000004</v>
      </c>
      <c r="D5" s="5">
        <v>3003.32</v>
      </c>
      <c r="E5" s="5">
        <v>336.19</v>
      </c>
      <c r="F5" s="6">
        <v>2.78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Махин Михаил Юрьевич</cp:lastModifiedBy>
  <cp:lastPrinted>2018-08-13T11:35:00Z</cp:lastPrinted>
  <dcterms:created xsi:type="dcterms:W3CDTF">2018-08-13T11:33:39Z</dcterms:created>
  <dcterms:modified xsi:type="dcterms:W3CDTF">2019-08-14T10:45:22Z</dcterms:modified>
</cp:coreProperties>
</file>